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770"/>
  </bookViews>
  <sheets>
    <sheet name="Sheet1" sheetId="1" r:id="rId1"/>
  </sheets>
  <definedNames>
    <definedName name="_xlnm._FilterDatabase" localSheetId="0" hidden="1">Sheet1!$A$1:$O$868</definedName>
  </definedNames>
  <calcPr calcId="144525"/>
</workbook>
</file>

<file path=xl/sharedStrings.xml><?xml version="1.0" encoding="utf-8"?>
<sst xmlns="http://schemas.openxmlformats.org/spreadsheetml/2006/main" count="4372" uniqueCount="2627">
  <si>
    <t>序号</t>
  </si>
  <si>
    <t>学位申请编号</t>
  </si>
  <si>
    <t>学院</t>
  </si>
  <si>
    <t>专业</t>
  </si>
  <si>
    <t>姓名</t>
  </si>
  <si>
    <t>论文题目</t>
  </si>
  <si>
    <t>初检结果</t>
  </si>
  <si>
    <t>备注</t>
  </si>
  <si>
    <t>T20190053</t>
  </si>
  <si>
    <t>政府管理学院</t>
  </si>
  <si>
    <t>行政管理</t>
  </si>
  <si>
    <t>王宏伟</t>
  </si>
  <si>
    <t>DPSIR理论视阙下高校创新创业教育发展研究</t>
  </si>
  <si>
    <t>T20191251</t>
  </si>
  <si>
    <t>国际经济贸易学院</t>
  </si>
  <si>
    <t>金融学</t>
  </si>
  <si>
    <t>张旖旎</t>
  </si>
  <si>
    <t>科技创新型上市公司海外并购绩效研究</t>
  </si>
  <si>
    <t>根据文件第八条，无复检资格</t>
  </si>
  <si>
    <t>T20200074</t>
  </si>
  <si>
    <t>国际贸易学</t>
  </si>
  <si>
    <t>刘茜茜</t>
  </si>
  <si>
    <t>政府补贴对我国企业出口的影响——研发的中介效应</t>
  </si>
  <si>
    <t>T20200085</t>
  </si>
  <si>
    <t>田金龙</t>
  </si>
  <si>
    <t>智慧物流发展的成本因素研究</t>
  </si>
  <si>
    <t>T20200144</t>
  </si>
  <si>
    <t>柳舍非</t>
  </si>
  <si>
    <t>金融集聚对区域技术进步的影响 ——基于门槛效应分析</t>
  </si>
  <si>
    <t>T20200270</t>
  </si>
  <si>
    <t>国际商学院</t>
  </si>
  <si>
    <t>企业管理</t>
  </si>
  <si>
    <t>王立强</t>
  </si>
  <si>
    <t>支配-声望领导风格与组织健康关系研究</t>
  </si>
  <si>
    <t>T20201004</t>
  </si>
  <si>
    <t>成智</t>
  </si>
  <si>
    <t>基于协同机制的机关后勤保障管理模式研究—以X机关为例</t>
  </si>
  <si>
    <t>T20201009</t>
  </si>
  <si>
    <t>靳璇</t>
  </si>
  <si>
    <t>谦卑型领导对员工工作绩效的影响-一项实证研究</t>
  </si>
  <si>
    <t>T20201054</t>
  </si>
  <si>
    <t>会计学</t>
  </si>
  <si>
    <t>夏宁</t>
  </si>
  <si>
    <t>石化行业重点企业数字化转型动因与路径多案例分析</t>
  </si>
  <si>
    <t>T20201085</t>
  </si>
  <si>
    <t>金融学院</t>
  </si>
  <si>
    <t>陈娟娟</t>
  </si>
  <si>
    <t>资本市场开放改变了企业的投资偏好吗？</t>
  </si>
  <si>
    <t>T20201089</t>
  </si>
  <si>
    <t>彭洪涛</t>
  </si>
  <si>
    <t>我国西部地区涉农贷款支农效率评价及其影响因素研究</t>
  </si>
  <si>
    <t>T20201110</t>
  </si>
  <si>
    <t>唐娴娴</t>
  </si>
  <si>
    <t>政府干预程度对城投企业绩效的影响分析</t>
  </si>
  <si>
    <t>T20201122</t>
  </si>
  <si>
    <t>匙敏</t>
  </si>
  <si>
    <t>风险投资对医药企业创新绩效的影响——理论分析与实证检验</t>
  </si>
  <si>
    <t>T20201129</t>
  </si>
  <si>
    <t>晏里佳</t>
  </si>
  <si>
    <t>房地产企业并购模式对并购绩效的影响研究</t>
  </si>
  <si>
    <t>T20201132</t>
  </si>
  <si>
    <t>赵银玲</t>
  </si>
  <si>
    <t>新能源产业上市公司融资效率及影响因素研究</t>
  </si>
  <si>
    <t>T20201144</t>
  </si>
  <si>
    <t>李莹</t>
  </si>
  <si>
    <t>不同技术创新模式对我国制造业出口的影响研究</t>
  </si>
  <si>
    <t>T20201149</t>
  </si>
  <si>
    <t>陶南南</t>
  </si>
  <si>
    <t>生鲜电商终端配送方式研究</t>
  </si>
  <si>
    <t>T20201172</t>
  </si>
  <si>
    <t>外语学院</t>
  </si>
  <si>
    <t>日语语言文学</t>
  </si>
  <si>
    <t>郭薇</t>
  </si>
  <si>
    <t>7-11 便利店跨国经营策略研究</t>
  </si>
  <si>
    <t>T20201181</t>
  </si>
  <si>
    <t>英语学院</t>
  </si>
  <si>
    <t>外国语言学及应用语言学</t>
  </si>
  <si>
    <t>吴锦平</t>
  </si>
  <si>
    <t>英汉体育新闻报道的态度资源对比分析</t>
  </si>
  <si>
    <t>T20210001</t>
  </si>
  <si>
    <t>曹蕙晴</t>
  </si>
  <si>
    <t>探寻迷惘的自我：存在主义视角下的《太阳照常升起》</t>
  </si>
  <si>
    <t>T20210002</t>
  </si>
  <si>
    <t>陈晨</t>
  </si>
  <si>
    <t>生态翻译视角下《数字营销7.0》英汉翻译策略研究</t>
  </si>
  <si>
    <t>T20210012</t>
  </si>
  <si>
    <t>冯晓瑞</t>
  </si>
  <si>
    <t>评价理论视角下美国驻华使馆政务微博的积极话语分析</t>
  </si>
  <si>
    <t>T20210015</t>
  </si>
  <si>
    <t>古莹</t>
  </si>
  <si>
    <t>有关悲剧《哈姆雷特》“报父仇”中的女性能动性问题</t>
  </si>
  <si>
    <t>T20210018</t>
  </si>
  <si>
    <t>何杰</t>
  </si>
  <si>
    <t xml:space="preserve">合作原则和顺应论视角下美剧《小谢尔顿》委婉语语用分析	</t>
  </si>
  <si>
    <t>T20210022</t>
  </si>
  <si>
    <t>李蕾</t>
  </si>
  <si>
    <t>词汇呈现方式对英语词汇记忆效果的影响——以高职高专生为例</t>
  </si>
  <si>
    <t>T20210028</t>
  </si>
  <si>
    <t>刘子凡</t>
  </si>
  <si>
    <t>目的论视角下国际人力资源企业外宣手册中译英翻译研究——以德仁四方人才集团宣传册分析为例</t>
  </si>
  <si>
    <t>T20210040</t>
  </si>
  <si>
    <t>王秋月</t>
  </si>
  <si>
    <t>跨文化家庭短视频中的人际关系研究: 交换结构分析</t>
  </si>
  <si>
    <t>T20210050</t>
  </si>
  <si>
    <t>叶明珠</t>
  </si>
  <si>
    <t>跨文化视角下外资品牌在中国的营销策略—以拉尔夫∙劳伦为例</t>
  </si>
  <si>
    <t>T20210054</t>
  </si>
  <si>
    <t>张梦月</t>
  </si>
  <si>
    <t>后殖民女性主义视角下《灿烂千阳》中的身体书写</t>
  </si>
  <si>
    <t>T20210057</t>
  </si>
  <si>
    <t>张悦琪</t>
  </si>
  <si>
    <t>文本类型理论指导下产品说明书英译汉策略的研究——以医美产品为例</t>
  </si>
  <si>
    <t>T20210058</t>
  </si>
  <si>
    <t>赵颖</t>
  </si>
  <si>
    <t>跨文化视角下中西商务礼仪行为差异研究—以驻华英企Babcock为例</t>
  </si>
  <si>
    <t>T20210068</t>
  </si>
  <si>
    <t>保险学院</t>
  </si>
  <si>
    <t>杜轩</t>
  </si>
  <si>
    <t>金融科技对城市商业银行经营绩效影响的研究</t>
  </si>
  <si>
    <t>T20210071</t>
  </si>
  <si>
    <t>王匆</t>
  </si>
  <si>
    <t>我国传统市场化保险经纪公司发展战略研究</t>
  </si>
  <si>
    <t>T20210088</t>
  </si>
  <si>
    <t>孙楠</t>
  </si>
  <si>
    <t>Y寿险公司营销管理影响因素实证研究</t>
  </si>
  <si>
    <t>T20210091</t>
  </si>
  <si>
    <t>陈玲</t>
  </si>
  <si>
    <t>减税降费对上市制造业中小企业技术创新影响研究</t>
  </si>
  <si>
    <t>T20210093</t>
  </si>
  <si>
    <t>程东杰</t>
  </si>
  <si>
    <t>科创板企业创新效率与财务绩效关系研究</t>
  </si>
  <si>
    <t>T20210094</t>
  </si>
  <si>
    <t>李佳凝</t>
  </si>
  <si>
    <t>减税降费对制造业中小企业技术创新绩效影响的研究</t>
  </si>
  <si>
    <t>T20210108</t>
  </si>
  <si>
    <t>陈梦奇</t>
  </si>
  <si>
    <t>平价上网”政策下的海上光伏发电投资项目决策风险管理研究—以H发电集团海上光伏发电投资项目为例</t>
  </si>
  <si>
    <t>T20210109</t>
  </si>
  <si>
    <t>杨湄</t>
  </si>
  <si>
    <t>国企改革下员工薪酬福利的研究-以国有企业B公司为例</t>
  </si>
  <si>
    <t>T20210111</t>
  </si>
  <si>
    <t>樊鹏飞</t>
  </si>
  <si>
    <t>内蒙古集宁区营商环境优化分析</t>
  </si>
  <si>
    <t>T20210121</t>
  </si>
  <si>
    <t>吴梦诗</t>
  </si>
  <si>
    <t>资管新规对商业银行资产管理业务的影响研究</t>
  </si>
  <si>
    <t>T20210127</t>
  </si>
  <si>
    <t>雷蒙</t>
  </si>
  <si>
    <t>家庭经济和文化资本对子女教育获得的影响研究</t>
  </si>
  <si>
    <t>T20210146</t>
  </si>
  <si>
    <t>丛郁颖</t>
  </si>
  <si>
    <t>车险综合改革背景下中小型财险公司盈利能力研究</t>
  </si>
  <si>
    <t>T20210165</t>
  </si>
  <si>
    <t>常超伦</t>
  </si>
  <si>
    <t>互联网金融对居民金融投资的影响研究</t>
  </si>
  <si>
    <t>T20210169</t>
  </si>
  <si>
    <t>唐慧婕</t>
  </si>
  <si>
    <t>基于SDEA和Logit模型的制造业贷款风险管理分析</t>
  </si>
  <si>
    <t>T20210175</t>
  </si>
  <si>
    <t>杜晓庆</t>
  </si>
  <si>
    <t>健康管理对商业健康保险的影响研究</t>
  </si>
  <si>
    <t>T20210177</t>
  </si>
  <si>
    <t>师雪斐</t>
  </si>
  <si>
    <t>私募股权投资基金的财务风险及对策研究</t>
  </si>
  <si>
    <t>T20210181</t>
  </si>
  <si>
    <t>蔡程程</t>
  </si>
  <si>
    <t>基于蒙特卡罗模拟下国内A股市场可转债定价研究</t>
  </si>
  <si>
    <t>T20210182</t>
  </si>
  <si>
    <t>卢洲</t>
  </si>
  <si>
    <t>金融发展与产城融合关系研究——以柳州市柳东新区为例</t>
  </si>
  <si>
    <t>T20210184</t>
  </si>
  <si>
    <t>劳动经济学</t>
  </si>
  <si>
    <t>罗晓丹</t>
  </si>
  <si>
    <t>城镇化对公共财政供养人员的影响研究</t>
  </si>
  <si>
    <t>T20210189</t>
  </si>
  <si>
    <t>李丹</t>
  </si>
  <si>
    <t>组织创新氛围对员工创新能力的影响研究-以制造业为例</t>
  </si>
  <si>
    <t>T20210191</t>
  </si>
  <si>
    <t>王华</t>
  </si>
  <si>
    <t>浅析生育政策对江苏城镇女性就业的影响</t>
  </si>
  <si>
    <t>T20210202</t>
  </si>
  <si>
    <t>谢超</t>
  </si>
  <si>
    <t>北京市养老服务机构护理人才激励机制实证研究——基于公平理论和双因素理论</t>
  </si>
  <si>
    <t>T20210206</t>
  </si>
  <si>
    <t>法学院</t>
  </si>
  <si>
    <t>民商法学</t>
  </si>
  <si>
    <t>张锐</t>
  </si>
  <si>
    <t>论合同诈骗类案件中合同效力的认定</t>
  </si>
  <si>
    <t>T20210207</t>
  </si>
  <si>
    <t>安奕璇</t>
  </si>
  <si>
    <t>论电子商务背景下消费者权益的民法保护</t>
  </si>
  <si>
    <t>T20210210</t>
  </si>
  <si>
    <t>国际法学</t>
  </si>
  <si>
    <t>邢树华</t>
  </si>
  <si>
    <t>基于公共卫生安全的药品专利强制许可问题研究</t>
  </si>
  <si>
    <t>T20210212</t>
  </si>
  <si>
    <t>蔡波</t>
  </si>
  <si>
    <t>论FIDIC条件 中‘变更与调整’条款 在国际石油工程合同中的适用性研究</t>
  </si>
  <si>
    <t>T20210215</t>
  </si>
  <si>
    <t>经济法学</t>
  </si>
  <si>
    <t>蔡航</t>
  </si>
  <si>
    <t>我国央行数字货币发行与交易的法律规制</t>
  </si>
  <si>
    <t>T20210220</t>
  </si>
  <si>
    <t>国际经济研究院</t>
  </si>
  <si>
    <t>世界经济</t>
  </si>
  <si>
    <t>葛孟娇</t>
  </si>
  <si>
    <t>人口结构转型对服务消费的影响研究</t>
  </si>
  <si>
    <t>T20210223</t>
  </si>
  <si>
    <t>娄款花</t>
  </si>
  <si>
    <t>城市数字化转型下的新型智慧城市建设研究</t>
  </si>
  <si>
    <t>T20210224</t>
  </si>
  <si>
    <t>宋立静</t>
  </si>
  <si>
    <t>拉美国家贸易便利化水平对中国出口的影响研究</t>
  </si>
  <si>
    <t>T20210225</t>
  </si>
  <si>
    <t>王康</t>
  </si>
  <si>
    <t>物流速度对业务规模的影响：以邮政出口跨境电商小包为例</t>
  </si>
  <si>
    <t>T20210228</t>
  </si>
  <si>
    <t>张东</t>
  </si>
  <si>
    <t>创新型产业集群对区域创新能力的影响研究</t>
  </si>
  <si>
    <t>T20210229</t>
  </si>
  <si>
    <t>李达</t>
  </si>
  <si>
    <t>信息披露质量对于债务融资成本的影响研究</t>
  </si>
  <si>
    <t>T20210230</t>
  </si>
  <si>
    <t>刘育含</t>
  </si>
  <si>
    <t>普惠金融发展对城乡收入差距影响的实证分析</t>
  </si>
  <si>
    <t>T20210235</t>
  </si>
  <si>
    <t>白璐</t>
  </si>
  <si>
    <t>数字经济对于我国居民家庭养老金融资产配置的影响</t>
  </si>
  <si>
    <t>T20210239</t>
  </si>
  <si>
    <t>曹珂玉</t>
  </si>
  <si>
    <t>私募股权投资对我国中小企业经营业绩的影响</t>
  </si>
  <si>
    <t>T20210251</t>
  </si>
  <si>
    <t>耿树辰</t>
  </si>
  <si>
    <t>金融科技对人身保险行业经营业绩的影响研究</t>
  </si>
  <si>
    <t>T20210252</t>
  </si>
  <si>
    <t>顾超</t>
  </si>
  <si>
    <t>利率市场化对我国商业银行风险承担的影响研究</t>
  </si>
  <si>
    <t>T20210257</t>
  </si>
  <si>
    <t>侯鑫蕊</t>
  </si>
  <si>
    <t>银行竞争与企业创新的区域差异性研究</t>
  </si>
  <si>
    <t>T20210258</t>
  </si>
  <si>
    <t>胡洪</t>
  </si>
  <si>
    <t>政府引导基金对区域私募股权投资 的引导作用研究</t>
  </si>
  <si>
    <t>T20210259</t>
  </si>
  <si>
    <t>胡佳</t>
  </si>
  <si>
    <t>融资融券对于AH股溢价研究</t>
  </si>
  <si>
    <t>T20210260</t>
  </si>
  <si>
    <t>胡轩</t>
  </si>
  <si>
    <t>基于前景理论和中国版三因子模型的投资策略研究</t>
  </si>
  <si>
    <t>T20210262</t>
  </si>
  <si>
    <t>霍晓宇</t>
  </si>
  <si>
    <t>现金持有、企业投资与产品市场竞争力的实证分析</t>
  </si>
  <si>
    <t>T20210264</t>
  </si>
  <si>
    <t>靳磊</t>
  </si>
  <si>
    <t>金融科技对商业银行创新能力的影响研究</t>
  </si>
  <si>
    <t>T20210265</t>
  </si>
  <si>
    <t>孔庆煜</t>
  </si>
  <si>
    <t>数字普惠金融、新型城镇化和城乡收入差距</t>
  </si>
  <si>
    <t>T20210266</t>
  </si>
  <si>
    <t>李富强</t>
  </si>
  <si>
    <t>股票型ETF基金持股对成分股收益波动率的影响—以A股上市公司为例</t>
  </si>
  <si>
    <t>T20210268</t>
  </si>
  <si>
    <t>李蕊君</t>
  </si>
  <si>
    <t>女性高管占比对公司融资方式影响的实证研究</t>
  </si>
  <si>
    <t>T20210269</t>
  </si>
  <si>
    <t>李响</t>
  </si>
  <si>
    <t>数字金融对企业创新的影响</t>
  </si>
  <si>
    <t>T20210275</t>
  </si>
  <si>
    <t>刘磊</t>
  </si>
  <si>
    <t>支付方式对制造业企业并购绩效的影响研究</t>
  </si>
  <si>
    <t>T20210278</t>
  </si>
  <si>
    <t>卢婕</t>
  </si>
  <si>
    <t>投资银行业务结构多元化对经营绩效的影响—基于A股上市银行的研究</t>
  </si>
  <si>
    <t>T20210284</t>
  </si>
  <si>
    <t>孙峥</t>
  </si>
  <si>
    <t>数字普惠金融对居民消费的影响研究</t>
  </si>
  <si>
    <t>T20210297</t>
  </si>
  <si>
    <t>王薇为</t>
  </si>
  <si>
    <t>商业银行信贷资产对流动性影响研究</t>
  </si>
  <si>
    <t>T20210298</t>
  </si>
  <si>
    <t>王炜</t>
  </si>
  <si>
    <t>负债融资对中小企业投资效率影响研究 -基于新三板和创业板上市公司的实证分析</t>
  </si>
  <si>
    <t>T20210300</t>
  </si>
  <si>
    <t>王妍</t>
  </si>
  <si>
    <t>互联网环境下居民使用消费金融产品意愿的影响因素实证研究</t>
  </si>
  <si>
    <t>T20210301</t>
  </si>
  <si>
    <t>王岩</t>
  </si>
  <si>
    <t>减税降费对制造业中小企业高质量发展影响的研究</t>
  </si>
  <si>
    <t>T20210305</t>
  </si>
  <si>
    <t>肖红</t>
  </si>
  <si>
    <t>软件开发工具包(SDK)数据在消费信贷中的信用风险识别作用研究</t>
  </si>
  <si>
    <t>T20210312</t>
  </si>
  <si>
    <t>许金兰</t>
  </si>
  <si>
    <t>数字化转型对商业银行盈利性的影响</t>
  </si>
  <si>
    <t>T20210313</t>
  </si>
  <si>
    <t>闫燚</t>
  </si>
  <si>
    <t>业绩预告对A股上市公司股价的影响</t>
  </si>
  <si>
    <t>T20210317</t>
  </si>
  <si>
    <t>杨艳萍</t>
  </si>
  <si>
    <t>普惠金融政策对银行信用风险的影响研究</t>
  </si>
  <si>
    <t>T20210320</t>
  </si>
  <si>
    <t>余文龙</t>
  </si>
  <si>
    <t>资管新规对商业银行经营绩效的影响——基于一个准自然实验的研究</t>
  </si>
  <si>
    <t>T20210323</t>
  </si>
  <si>
    <t>张帆</t>
  </si>
  <si>
    <t>老龄化趋势对我国居民家庭风险金融资产配置的影响研究</t>
  </si>
  <si>
    <t>T20210334</t>
  </si>
  <si>
    <t>赵友</t>
  </si>
  <si>
    <t>基于Copula模型下的商业银行信用风险与市场风险的集成研究与测算</t>
  </si>
  <si>
    <t>T20210335</t>
  </si>
  <si>
    <t>赵悦明</t>
  </si>
  <si>
    <t>金融科技发展对商业银行物理网点的影响研究</t>
  </si>
  <si>
    <t>T20210338</t>
  </si>
  <si>
    <t>周怡</t>
  </si>
  <si>
    <t>券商声誉对IPO行业板块效应影响研究</t>
  </si>
  <si>
    <t>T20210341</t>
  </si>
  <si>
    <t>邹萌</t>
  </si>
  <si>
    <t>限售股股东减持对企业业绩的影响 ——基于科创板的实证研究</t>
  </si>
  <si>
    <t>T20210344</t>
  </si>
  <si>
    <t>李哲</t>
  </si>
  <si>
    <t>金融科技影响银行客户规模与理财产品关系研究</t>
  </si>
  <si>
    <t>T20210345</t>
  </si>
  <si>
    <t>何怡涛</t>
  </si>
  <si>
    <t>风险投资对科创板上市企业创新的影响研究</t>
  </si>
  <si>
    <t>T20210348</t>
  </si>
  <si>
    <t>郝春泽</t>
  </si>
  <si>
    <t>持仓结构、择时能力与基金绩效实证分析</t>
  </si>
  <si>
    <t>T20210353</t>
  </si>
  <si>
    <t>张雨薇</t>
  </si>
  <si>
    <t>加密数字货币的风险度量与监管研究</t>
  </si>
  <si>
    <t>T20210356</t>
  </si>
  <si>
    <t>杨斯琪</t>
  </si>
  <si>
    <t>金融资产配置对我国制造业上市企业竞争力的影响</t>
  </si>
  <si>
    <t>T20210358</t>
  </si>
  <si>
    <t>黄水仙</t>
  </si>
  <si>
    <t>高管股权激励、内部控制与企业投资绩效</t>
  </si>
  <si>
    <t>T20210360</t>
  </si>
  <si>
    <t>张楠</t>
  </si>
  <si>
    <t>关于信用卡分期资产证券化持卡人提前还款风险研究</t>
  </si>
  <si>
    <t>T20210364</t>
  </si>
  <si>
    <t>陈媛媛</t>
  </si>
  <si>
    <t>ESG表现、机构投资者持股与企业价值</t>
  </si>
  <si>
    <t>T20210366</t>
  </si>
  <si>
    <t>孟楠</t>
  </si>
  <si>
    <t>基于多因子模型的行业ETF指数基金量化投资策略构建与实证研究</t>
  </si>
  <si>
    <t>T20210369</t>
  </si>
  <si>
    <t>武恒彬</t>
  </si>
  <si>
    <t>资产负债率对我国电力企业融资租赁选择的影响</t>
  </si>
  <si>
    <t>T20210370</t>
  </si>
  <si>
    <t>徐文华</t>
  </si>
  <si>
    <t>汇率变动对商业银行跨境业务的影响</t>
  </si>
  <si>
    <t>T20210375</t>
  </si>
  <si>
    <t>高扬</t>
  </si>
  <si>
    <t>融资租赁对企业投资影响研究</t>
  </si>
  <si>
    <t>T20210376</t>
  </si>
  <si>
    <t>白雨鑫</t>
  </si>
  <si>
    <t>数字普惠金融发展的减贫效应研究</t>
  </si>
  <si>
    <t>T20210377</t>
  </si>
  <si>
    <t>王宁婉</t>
  </si>
  <si>
    <t>大数据风控对个人经营性贷款资产质量的影响研究</t>
  </si>
  <si>
    <t>T20210386</t>
  </si>
  <si>
    <t>崔凯</t>
  </si>
  <si>
    <t>新冠疫情对商业银行小微企业普惠贷款违约的影响.</t>
  </si>
  <si>
    <t>T20210387</t>
  </si>
  <si>
    <t>程瀚萱</t>
  </si>
  <si>
    <t>高管学术经历与企业投资效率</t>
  </si>
  <si>
    <t>T20210389</t>
  </si>
  <si>
    <t>郭翔</t>
  </si>
  <si>
    <t>地方财政与环保企业投资决策</t>
  </si>
  <si>
    <t>T20210391</t>
  </si>
  <si>
    <t>金梦</t>
  </si>
  <si>
    <t>新冠疫情前后我国城投债信用利差宏观影响因素比较研究</t>
  </si>
  <si>
    <t>T20210392</t>
  </si>
  <si>
    <t>谷瑞婷</t>
  </si>
  <si>
    <t>绿色金融对商业银行竞争力影响的实证研究</t>
  </si>
  <si>
    <t>T20210395</t>
  </si>
  <si>
    <t>张文娟</t>
  </si>
  <si>
    <t>资本市场开放对企业资本回报率的影响—基于陆港通的经验证据</t>
  </si>
  <si>
    <t>T20210396</t>
  </si>
  <si>
    <t>石宇</t>
  </si>
  <si>
    <t>数字普惠金融对于城镇家庭风险金融市场参与的影响</t>
  </si>
  <si>
    <t>T20210407</t>
  </si>
  <si>
    <t>刘杰</t>
  </si>
  <si>
    <t>注册制下IPO过会率影响因素研究 ——基于科创板的实证分析</t>
  </si>
  <si>
    <t>T20210409</t>
  </si>
  <si>
    <t>刘月玲</t>
  </si>
  <si>
    <t>中医药在日本的传播及对策研究</t>
  </si>
  <si>
    <t>T20210412</t>
  </si>
  <si>
    <t>朱莫思</t>
  </si>
  <si>
    <t>公共服务动机与基层干部扶贫参与行为研究 —以北京市为例</t>
  </si>
  <si>
    <t>T20210414</t>
  </si>
  <si>
    <t>刘爱梅</t>
  </si>
  <si>
    <t>山西省义务教育教师资源均衡化配置问题研究—以忻州市为例</t>
  </si>
  <si>
    <t>T20210417</t>
  </si>
  <si>
    <t>王聪</t>
  </si>
  <si>
    <t>教育程度对居民幸福感的影响研究 ——基于CGSS数据实证分析</t>
  </si>
  <si>
    <t>T20210421</t>
  </si>
  <si>
    <t>叶金晶</t>
  </si>
  <si>
    <t xml:space="preserve">数字治理在权力监督应用中的问题研究——以G省B区纪检监察机关为例 </t>
  </si>
  <si>
    <t>T20210428</t>
  </si>
  <si>
    <t>金薇</t>
  </si>
  <si>
    <t>社会保障支出对居民收入差距的影响研究 ——基于2007-2020的省级数据</t>
  </si>
  <si>
    <t>T20210429</t>
  </si>
  <si>
    <t>邓彧蔚</t>
  </si>
  <si>
    <t>疫情背景下就业政策类型对大学生人才流动意愿的影响——以北京市为例</t>
  </si>
  <si>
    <t>T20210433</t>
  </si>
  <si>
    <t>韦拉</t>
  </si>
  <si>
    <t>广西壮族自治区政府向体育社会组织购买公共体育服务的问题与对策——以B市为例</t>
  </si>
  <si>
    <t>T20210434</t>
  </si>
  <si>
    <t>白静伟</t>
  </si>
  <si>
    <t>资质过剩感如何促进工作绩效：组织认同与积极情绪的作用</t>
  </si>
  <si>
    <t>T20210436</t>
  </si>
  <si>
    <t>陈宏蕊</t>
  </si>
  <si>
    <t>人才测评技术在互联网企业的应用——以S企业为例</t>
  </si>
  <si>
    <t>T20210437</t>
  </si>
  <si>
    <t>陈小莉</t>
  </si>
  <si>
    <t>M公司竞争战略研究</t>
  </si>
  <si>
    <t>T20210441</t>
  </si>
  <si>
    <t>段凤洁</t>
  </si>
  <si>
    <t>A航空公司信息化建设员工激励机制研究</t>
  </si>
  <si>
    <t>T20210443</t>
  </si>
  <si>
    <t>杨柳</t>
  </si>
  <si>
    <t>房地产企业设计管理体系优化研究:以A公司为例</t>
  </si>
  <si>
    <t>T20210445</t>
  </si>
  <si>
    <t>龚旭丽</t>
  </si>
  <si>
    <t>跨组织边界的项目绩效影响因素研究——以T智能家居系统项目为例</t>
  </si>
  <si>
    <t>T20210446</t>
  </si>
  <si>
    <t>关雪漫</t>
  </si>
  <si>
    <t>北京公交集团技能人才培训体系优化研究</t>
  </si>
  <si>
    <t>T20210449</t>
  </si>
  <si>
    <t>郭媛媛</t>
  </si>
  <si>
    <t>辱虐管理行为与员工离职倾向：情绪耗竭的中介作用与互动公平的调节作用</t>
  </si>
  <si>
    <t>T20210450</t>
  </si>
  <si>
    <t>韩雨蒙</t>
  </si>
  <si>
    <t>新零售背景下社交电商平台特性对于消费者购买意愿的影响研究-以微信社区团购研究为例</t>
  </si>
  <si>
    <t>T20210451</t>
  </si>
  <si>
    <t>何嵩萌</t>
  </si>
  <si>
    <t>DZ汽车金融公司竞争战略研究</t>
  </si>
  <si>
    <t>T20210452</t>
  </si>
  <si>
    <t>侯飞</t>
  </si>
  <si>
    <t>蜜雪冰城公司竞争战略研究</t>
  </si>
  <si>
    <t>T20210454</t>
  </si>
  <si>
    <t>胡晓阳</t>
  </si>
  <si>
    <t>通信运营商数据驱动的线上促销（online promotion）策略研究——以Z公司为例</t>
  </si>
  <si>
    <t>T20210466</t>
  </si>
  <si>
    <t>李亚欣</t>
  </si>
  <si>
    <t>技术战略驱动企业商业模式创新机制研究—以跨国医疗器械A公司为例</t>
  </si>
  <si>
    <t>T20210476</t>
  </si>
  <si>
    <t>刘一鸣</t>
  </si>
  <si>
    <t>碳中和背景下国有能源企业战略转型研究——以A企业为例</t>
  </si>
  <si>
    <t>T20210478</t>
  </si>
  <si>
    <t>刘玉波</t>
  </si>
  <si>
    <t>软件研发团队敏捷性对团队创新绩效的影响-以交互记忆系统为中介变量</t>
  </si>
  <si>
    <t>T20210479</t>
  </si>
  <si>
    <t>刘月姣</t>
  </si>
  <si>
    <t>A少儿编程教育公司发展战略研究</t>
  </si>
  <si>
    <t>T20210482</t>
  </si>
  <si>
    <t>马龙龙</t>
  </si>
  <si>
    <t xml:space="preserve"> 组织能力视角下的组织结构变革策略研究—以大型房地产企业“A公司”为例</t>
  </si>
  <si>
    <t>T20210483</t>
  </si>
  <si>
    <t>马云城</t>
  </si>
  <si>
    <t>初创三维动画企业商业模式研究——以TIPTOP公司为例</t>
  </si>
  <si>
    <t>T20210484</t>
  </si>
  <si>
    <t>茅海峰</t>
  </si>
  <si>
    <t>A装饰公司幕墙工程供应链整合策略研究</t>
  </si>
  <si>
    <t>T20210485</t>
  </si>
  <si>
    <t>孟萌</t>
  </si>
  <si>
    <t>虚拟偶像更“真实”？消费者对虚拟偶像和真人偶像的态度研究 -世代的调节作用</t>
  </si>
  <si>
    <t>T20210490</t>
  </si>
  <si>
    <t>潘镇标</t>
  </si>
  <si>
    <t>X公司转型期一线员工激励机制优化研究</t>
  </si>
  <si>
    <t>T20210505</t>
  </si>
  <si>
    <t>唐慧</t>
  </si>
  <si>
    <t>A互联网医院服务质量改进研究</t>
  </si>
  <si>
    <t>T20210507</t>
  </si>
  <si>
    <t>万倩</t>
  </si>
  <si>
    <t>VUCA时代疫情背景下人员招聘的困境与创新-以KJ公司为例</t>
  </si>
  <si>
    <t>T20210509</t>
  </si>
  <si>
    <t>王白石</t>
  </si>
  <si>
    <t>B汽车配件公司竞争战略研究</t>
  </si>
  <si>
    <t>T20210512</t>
  </si>
  <si>
    <t>王奎</t>
  </si>
  <si>
    <t>基于COSO框架的铝用碳素企业内部控制研究—以M企业为例</t>
  </si>
  <si>
    <t>T20210514</t>
  </si>
  <si>
    <t>王茹</t>
  </si>
  <si>
    <t>地方高校人才引进与退出研究—基于HZ，HB和XY大学的调研数据</t>
  </si>
  <si>
    <t>T20210524</t>
  </si>
  <si>
    <t>项晗</t>
  </si>
  <si>
    <t>场馆服务质量对参与型体育消费推荐行为的影响</t>
  </si>
  <si>
    <t>T20210533</t>
  </si>
  <si>
    <t>殷胜</t>
  </si>
  <si>
    <t>集成项目的采购招标管理研究 —以J企业为例</t>
  </si>
  <si>
    <t>T20210535</t>
  </si>
  <si>
    <t>于溪楠</t>
  </si>
  <si>
    <t>B车企新能源车产品营销策略研究</t>
  </si>
  <si>
    <t>T20210537</t>
  </si>
  <si>
    <t>苑双艳</t>
  </si>
  <si>
    <t>企业项目招标风险管理研究—以DF公司H项目为例</t>
  </si>
  <si>
    <t>T20210541</t>
  </si>
  <si>
    <t>张霩</t>
  </si>
  <si>
    <t>服务接触对产业园区客户续租行为意向的影响研究</t>
  </si>
  <si>
    <t>T20210543</t>
  </si>
  <si>
    <t>张仁杰</t>
  </si>
  <si>
    <t>新媒体营销特征对消费者购买意愿的影响-基于微博平台的实证研究</t>
  </si>
  <si>
    <t>T20210546</t>
  </si>
  <si>
    <t>张天扬</t>
  </si>
  <si>
    <t>我国服装企业轻资产化运营模式研究 —以海澜之家为例</t>
  </si>
  <si>
    <t>T20210556</t>
  </si>
  <si>
    <t>赵晶</t>
  </si>
  <si>
    <t>职场孤独感对人际帮助行为影响研究：基于资源保存和孤独循环理论</t>
  </si>
  <si>
    <t>T20210557</t>
  </si>
  <si>
    <t>赵亮</t>
  </si>
  <si>
    <t>ABC银行网络金融业务在数字化转型背景下的获客策略研究</t>
  </si>
  <si>
    <t>T20210563</t>
  </si>
  <si>
    <t>郑怡</t>
  </si>
  <si>
    <t>A公司药物开发质量管理体系的研究</t>
  </si>
  <si>
    <t>根据文件第十条，无复检资格</t>
  </si>
  <si>
    <t>T20210570</t>
  </si>
  <si>
    <t>朱风娇</t>
  </si>
  <si>
    <t>薪酬满意度对员工工作投入的影响-基于组织承诺的中介作用</t>
  </si>
  <si>
    <t>T20210576</t>
  </si>
  <si>
    <t>陈思维</t>
  </si>
  <si>
    <t>新冠疫情对医疗企业信用风险管理的影响研究——以C医疗公司为例</t>
  </si>
  <si>
    <t>T20210579</t>
  </si>
  <si>
    <t>代聪玲</t>
  </si>
  <si>
    <t>大气污染防治企业研发支出资本化盈余管理问题研究——以H公司为例</t>
  </si>
  <si>
    <t>T20210584</t>
  </si>
  <si>
    <t>郝嘉翔</t>
  </si>
  <si>
    <t>基于突变级数法的激光行业上市公司绩效评价研究-以福晶科技为例</t>
  </si>
  <si>
    <t>T20210586</t>
  </si>
  <si>
    <t>胡明刚</t>
  </si>
  <si>
    <t>上市公司股权结构对财务绩效的影响研究</t>
  </si>
  <si>
    <t>T20210587</t>
  </si>
  <si>
    <t>胡淑丽</t>
  </si>
  <si>
    <t>数字化背景下企业智能采购的审计风险防范研究-以M公司为例</t>
  </si>
  <si>
    <t>T20210592</t>
  </si>
  <si>
    <t>李玉龙</t>
  </si>
  <si>
    <t>高管股权激励对企业价值的影响研究 ——基于我国上市公司2012-2020年经验证据</t>
  </si>
  <si>
    <t>T20210593</t>
  </si>
  <si>
    <t>梁更维</t>
  </si>
  <si>
    <t>F公司全面预算管理体系设计研究</t>
  </si>
  <si>
    <t>T20210596</t>
  </si>
  <si>
    <t>齐悦</t>
  </si>
  <si>
    <t>公立医院内部控制研究—以YR医院为例</t>
  </si>
  <si>
    <t>T20210598</t>
  </si>
  <si>
    <t>权莹</t>
  </si>
  <si>
    <t>阿米巴模式在家庭生活用品企业经营绩效管理中的应用研究——以A企业为例</t>
  </si>
  <si>
    <t>T20210601</t>
  </si>
  <si>
    <t>邵精巧</t>
  </si>
  <si>
    <t>电力企业价值评估研究--以中国核电为例</t>
  </si>
  <si>
    <t>T20210604</t>
  </si>
  <si>
    <t>王金花</t>
  </si>
  <si>
    <t>商誉减值对股价崩盘风险的影响研究</t>
  </si>
  <si>
    <t>T20210606</t>
  </si>
  <si>
    <t>韦惠敏</t>
  </si>
  <si>
    <t>通讯行业上市公司舞弊审计风险研究 ——以瑞华审计索菱股份为例</t>
  </si>
  <si>
    <t>T20210608</t>
  </si>
  <si>
    <t>魏筱倩</t>
  </si>
  <si>
    <t>数字化转型与公司治理</t>
  </si>
  <si>
    <t>T20210612</t>
  </si>
  <si>
    <t>许光男</t>
  </si>
  <si>
    <t>经济政策不确定性对上市公司现金持有水平的影响研究—基于沪深股市汽车制造上市公司2015-2021年经验证据</t>
  </si>
  <si>
    <t>T20210614</t>
  </si>
  <si>
    <t>杨壮</t>
  </si>
  <si>
    <t>市场化债转股业务模式及对企业的实施效果研究--以兴发集团公司为例</t>
  </si>
  <si>
    <t>T20210617</t>
  </si>
  <si>
    <t>余茜茜</t>
  </si>
  <si>
    <t>风险投资IPO退出对医疗保健类企业盈利 能力影响研究</t>
  </si>
  <si>
    <t>T20210618</t>
  </si>
  <si>
    <t>张娜</t>
  </si>
  <si>
    <t>专精特新中小企业私募股权融资效果研究—以安路科技为例</t>
  </si>
  <si>
    <t>T20210619</t>
  </si>
  <si>
    <t>张伟</t>
  </si>
  <si>
    <t>财务共享模式下管理会计信息化研究-以B啤酒集团为例</t>
  </si>
  <si>
    <t>T20210626</t>
  </si>
  <si>
    <t>产业经济学</t>
  </si>
  <si>
    <t>陈安琪</t>
  </si>
  <si>
    <t>技术创新投入对企业财务绩效的影响研究——基于沪深A股上市公司样本分析</t>
  </si>
  <si>
    <t>T20210628</t>
  </si>
  <si>
    <t>段志强</t>
  </si>
  <si>
    <t>消费升级对产业数字化升级的影响研究 ——以海外高端消费回流为背景</t>
  </si>
  <si>
    <t>T20210629</t>
  </si>
  <si>
    <t>康蒙</t>
  </si>
  <si>
    <t>车辆购置税调整政策对新能源汽车公司股票价格的影响研究</t>
  </si>
  <si>
    <t>T20210631</t>
  </si>
  <si>
    <t>马峥</t>
  </si>
  <si>
    <t>LPR形成机制下利率对股价的影响</t>
  </si>
  <si>
    <t>T20210632</t>
  </si>
  <si>
    <t>王纯</t>
  </si>
  <si>
    <t>新租赁准则变化对企业经济增加值的影响研究-基于2016-2021年我国上市企业的分析</t>
  </si>
  <si>
    <t>T20210633</t>
  </si>
  <si>
    <t>温睿玚</t>
  </si>
  <si>
    <t>融资结构、政府补助与研发投入</t>
  </si>
  <si>
    <t>T20210636</t>
  </si>
  <si>
    <t>区域经济学</t>
  </si>
  <si>
    <t>冯少怀</t>
  </si>
  <si>
    <t>高速铁路对区域旅游经济发展影响研究-以山西省为例</t>
  </si>
  <si>
    <t>T20210647</t>
  </si>
  <si>
    <t>范雷</t>
  </si>
  <si>
    <t>贸易合作伙伴关系国铁矿石对我国钢材价格影响因素研究</t>
  </si>
  <si>
    <t>T20210653</t>
  </si>
  <si>
    <t>郭贺</t>
  </si>
  <si>
    <t>国外品牌化妆品在华数字化全渠道营销策略研究</t>
  </si>
  <si>
    <t>T20210654</t>
  </si>
  <si>
    <t>郭倩</t>
  </si>
  <si>
    <t>中国与“一带一路”国家农产品贸易特性及影响因素研究</t>
  </si>
  <si>
    <t>T20210659</t>
  </si>
  <si>
    <t>侯敏杰</t>
  </si>
  <si>
    <t>中国企业对南亚国家直接投资的方式选择</t>
  </si>
  <si>
    <t>T20210670</t>
  </si>
  <si>
    <t>李强强</t>
  </si>
  <si>
    <t>基于军民融合背景的航空装备器材共享保障模式研究</t>
  </si>
  <si>
    <t>T20210671</t>
  </si>
  <si>
    <t>李晴</t>
  </si>
  <si>
    <t>“一带一路”沿线国家贸易便利化对中国出口影响的实证分析</t>
  </si>
  <si>
    <t>T20210672</t>
  </si>
  <si>
    <t>李思晗</t>
  </si>
  <si>
    <t>供应商评价与选择优化研究—以T公司为例</t>
  </si>
  <si>
    <t>T20210677</t>
  </si>
  <si>
    <t>李艳兰</t>
  </si>
  <si>
    <t>制造业FDI管制对数字贸易的影响</t>
  </si>
  <si>
    <t>T20210686</t>
  </si>
  <si>
    <t>刘妍</t>
  </si>
  <si>
    <t>美国技术性贸易壁垒对中国出口贸易的影响研究</t>
  </si>
  <si>
    <t>T20210688</t>
  </si>
  <si>
    <t>刘宇光</t>
  </si>
  <si>
    <t>“一带一路”沿线国家基础设施建设对中国出口贸易的影响</t>
  </si>
  <si>
    <t>T20210690</t>
  </si>
  <si>
    <t>卢蕴琦</t>
  </si>
  <si>
    <t>EPC工程总承包项目收款影响因素研究</t>
  </si>
  <si>
    <t>T20210693</t>
  </si>
  <si>
    <t>毛妍君</t>
  </si>
  <si>
    <t>中国人口结构对跨境电子商务发展的影响研究</t>
  </si>
  <si>
    <t>T20210696</t>
  </si>
  <si>
    <t>邱予宸</t>
  </si>
  <si>
    <t>出口退税政策对我国钢材产品出口的影响分析-以含硼钢材出口为例</t>
  </si>
  <si>
    <t>T20210699</t>
  </si>
  <si>
    <t>邵鑫</t>
  </si>
  <si>
    <t>手机镜头行业供应链采购管理优化研究-以A公司为例</t>
  </si>
  <si>
    <t>T20210700</t>
  </si>
  <si>
    <t>沈力</t>
  </si>
  <si>
    <t>贸易便利化程度对我国出口的影响 —基于“一带一路”沿线国家 的实证分析</t>
  </si>
  <si>
    <t>T20210702</t>
  </si>
  <si>
    <t>谭羽涵</t>
  </si>
  <si>
    <t>中美贸易冲突对中国机电产品进口的影响 ——基于中国反制关税的分析</t>
  </si>
  <si>
    <t>T20210704</t>
  </si>
  <si>
    <t>唐磊</t>
  </si>
  <si>
    <t>FDI对产品出口质量影响研究</t>
  </si>
  <si>
    <t>T20210706</t>
  </si>
  <si>
    <t>万宏莉</t>
  </si>
  <si>
    <t>意见领袖对跨境电商消费者购买意愿的影响分析</t>
  </si>
  <si>
    <t>T20210709</t>
  </si>
  <si>
    <t>王丽</t>
  </si>
  <si>
    <t>中国铁矿石进口影响因素研究</t>
  </si>
  <si>
    <t>T20210713</t>
  </si>
  <si>
    <t>王雅楠</t>
  </si>
  <si>
    <t>供应链的信息化升级效率：基于智能外卖柜的微观实证</t>
  </si>
  <si>
    <t>T20210714</t>
  </si>
  <si>
    <t>王子朝</t>
  </si>
  <si>
    <t>医疗器械库存管理优化研究-以M公司体外诊断试剂为例</t>
  </si>
  <si>
    <t>T20210715</t>
  </si>
  <si>
    <t>魏明朗</t>
  </si>
  <si>
    <t>服装销售公司需求预测及库存管理优化 -以E公司为例的研究</t>
  </si>
  <si>
    <t>T20210716</t>
  </si>
  <si>
    <t>乌迪</t>
  </si>
  <si>
    <t>跨境进口电商卖家“包税”决策研究—基于产品销售价格分析</t>
  </si>
  <si>
    <t>T20210722</t>
  </si>
  <si>
    <t>杨馥菡</t>
  </si>
  <si>
    <t>家电制造企业在电商大促期间的库存管理改善研究-以X企业为例</t>
  </si>
  <si>
    <t>T20210726</t>
  </si>
  <si>
    <t>杨园园</t>
  </si>
  <si>
    <t>FDI溢出效应对我国医药制造业的影响及传导途径研究</t>
  </si>
  <si>
    <t>T20210740</t>
  </si>
  <si>
    <t>张文谦</t>
  </si>
  <si>
    <t xml:space="preserve">我国雪球收益凭证定价机制与风险分析研究 </t>
  </si>
  <si>
    <t>T20210741</t>
  </si>
  <si>
    <t>张艳丽</t>
  </si>
  <si>
    <t>人口老龄化对出口贸易影响的研究--以资本密集型产品为例</t>
  </si>
  <si>
    <t>T20210751</t>
  </si>
  <si>
    <t>王博宁</t>
  </si>
  <si>
    <t>通信行业间接采购绩效评价研究 ——以N公司为例</t>
  </si>
  <si>
    <t>T20210754</t>
  </si>
  <si>
    <t>陈丽红</t>
  </si>
  <si>
    <t>互联网的发展对版权贸易的影响</t>
  </si>
  <si>
    <t>T20210755</t>
  </si>
  <si>
    <t>徐玲婧</t>
  </si>
  <si>
    <t>中国医疗器械出口现状及其影响因素分析</t>
  </si>
  <si>
    <t>T20210761</t>
  </si>
  <si>
    <t>陈皓</t>
  </si>
  <si>
    <t>绿色信贷政策对企业绿色发展的影响研究</t>
  </si>
  <si>
    <t>T20210763</t>
  </si>
  <si>
    <t>陈林林</t>
  </si>
  <si>
    <t>首日涨跌幅不设限政策下创业板IPO首日收益分析</t>
  </si>
  <si>
    <t>T20210764</t>
  </si>
  <si>
    <t>陈薇薇</t>
  </si>
  <si>
    <t>我国房地产投资信托基金收益率影响因素研究的实证分析</t>
  </si>
  <si>
    <t>T20210767</t>
  </si>
  <si>
    <t>陈智聪</t>
  </si>
  <si>
    <t>同行业IPO与在位公司信息披露质量</t>
  </si>
  <si>
    <t>T20210770</t>
  </si>
  <si>
    <t>崔娜</t>
  </si>
  <si>
    <t>另类投资对保险公司投资绩效的影响研究</t>
  </si>
  <si>
    <t>T20210782</t>
  </si>
  <si>
    <t>郭倩倩</t>
  </si>
  <si>
    <t>所有制改革公司治理研究—以中国联通为例</t>
  </si>
  <si>
    <t>T20210784</t>
  </si>
  <si>
    <t>郭晓纯</t>
  </si>
  <si>
    <t>“宽带中国”试点政策实施对区域创新水平的影响</t>
  </si>
  <si>
    <t>T20210785</t>
  </si>
  <si>
    <t>郭燕</t>
  </si>
  <si>
    <t>股权结构、并购支付方式与企业并购绩效实证研究——以装备制造业上市公司为例</t>
  </si>
  <si>
    <t>T20210788</t>
  </si>
  <si>
    <t>郝瑞玲</t>
  </si>
  <si>
    <t>商业银行国际贸易融资业务风险控制研究</t>
  </si>
  <si>
    <t>T20210792</t>
  </si>
  <si>
    <t>胡佳佳</t>
  </si>
  <si>
    <t>第三方支付对商业银行盈利水平的影响</t>
  </si>
  <si>
    <t>T20210795</t>
  </si>
  <si>
    <t>黄诗艺</t>
  </si>
  <si>
    <t>董事会非正式层级与企业投资效率——基于中国上市公司的经验证据</t>
  </si>
  <si>
    <t>T20210799</t>
  </si>
  <si>
    <t>贾纯冶</t>
  </si>
  <si>
    <t xml:space="preserve">股票质押、商誉对股价变动影响的实证分析 </t>
  </si>
  <si>
    <t>T20210803</t>
  </si>
  <si>
    <t>蒋绪兴</t>
  </si>
  <si>
    <t>沪深港通背景下A股与港股联动关系研究</t>
  </si>
  <si>
    <t>T20210805</t>
  </si>
  <si>
    <t>金鹏</t>
  </si>
  <si>
    <t>商业银行财务风险评价研究</t>
  </si>
  <si>
    <t>T20210808</t>
  </si>
  <si>
    <t>雷岫</t>
  </si>
  <si>
    <t>生物医药行业上市公司资本结构对企业绩效的影响研究</t>
  </si>
  <si>
    <t>T20210810</t>
  </si>
  <si>
    <t>李策</t>
  </si>
  <si>
    <t>风险投资对我国创业板上市公司经营业绩影响的实证研究</t>
  </si>
  <si>
    <t>T20210812</t>
  </si>
  <si>
    <t>李佳彧</t>
  </si>
  <si>
    <t>人力资本对家庭资产配置的影响</t>
  </si>
  <si>
    <t>T20210814</t>
  </si>
  <si>
    <t>李敬茹</t>
  </si>
  <si>
    <t>"一带一路”倡议对人民币跨境结算影响研究 ——基于省份面板数据分析</t>
  </si>
  <si>
    <t>T20210815</t>
  </si>
  <si>
    <t>李俊杰</t>
  </si>
  <si>
    <t>技术性贸易措施对全球价值链嵌入度的影响——基于中国制造业企业数据的实证分析</t>
  </si>
  <si>
    <t>T20210817</t>
  </si>
  <si>
    <t>李瑞玲</t>
  </si>
  <si>
    <t>第三方支付对居民金融资产配置的影响</t>
  </si>
  <si>
    <t>T20210819</t>
  </si>
  <si>
    <t>李亚楠</t>
  </si>
  <si>
    <t>融资租赁公司风险管理与优化研究—以X融资租赁公司为例</t>
  </si>
  <si>
    <t>T20210820</t>
  </si>
  <si>
    <t>新时代背景下互联网金融平台风险管理研究</t>
  </si>
  <si>
    <t>T20210821</t>
  </si>
  <si>
    <t>梁慧欣</t>
  </si>
  <si>
    <t>外资持股占比对企业财务绩效的影响研究——基于中小型工业企业的实证分析</t>
  </si>
  <si>
    <t>T20210824</t>
  </si>
  <si>
    <t>梁壮</t>
  </si>
  <si>
    <t>中国房地产信托产品收益率影响因素研究</t>
  </si>
  <si>
    <t>T20210825</t>
  </si>
  <si>
    <t>廖泽蓉</t>
  </si>
  <si>
    <t>基于熵权Topsis模型的互联网行业上市公司投资价值研究</t>
  </si>
  <si>
    <t>T20210826</t>
  </si>
  <si>
    <t>林岳锋</t>
  </si>
  <si>
    <t>风投与企业ESG绩效--基于IVC与CVC及其异质性的对比研究</t>
  </si>
  <si>
    <t>T20210827</t>
  </si>
  <si>
    <t>刘佳</t>
  </si>
  <si>
    <t>融资租赁对我国专用设备制造业的影响研究——基于承租方和厂商视角</t>
  </si>
  <si>
    <t>T20210828</t>
  </si>
  <si>
    <t>刘明</t>
  </si>
  <si>
    <t>金融科技对于商业银行信贷风险以及经营业绩的影响—基于绿色金融视角</t>
  </si>
  <si>
    <t>T20210830</t>
  </si>
  <si>
    <t>刘文丽</t>
  </si>
  <si>
    <t>国际成品油价格变化对我国股票市场影响的实证研究</t>
  </si>
  <si>
    <t>T20210832</t>
  </si>
  <si>
    <t>卢絮飞</t>
  </si>
  <si>
    <t>农业保险对农业生产水平的效应分析</t>
  </si>
  <si>
    <t>T20210833</t>
  </si>
  <si>
    <t>吕诗洋</t>
  </si>
  <si>
    <t>研发投入、私募股权与企业经营绩效 _ 基于生物与信息行业 的实证分析</t>
  </si>
  <si>
    <t>T20210834</t>
  </si>
  <si>
    <t>马静</t>
  </si>
  <si>
    <t>企业金融资产配置对财务杠杆影响研究</t>
  </si>
  <si>
    <t>T20210839</t>
  </si>
  <si>
    <t>苗英华</t>
  </si>
  <si>
    <t>股权质押对上市公司业绩影响的研究</t>
  </si>
  <si>
    <t>T20210840</t>
  </si>
  <si>
    <t>穆琳</t>
  </si>
  <si>
    <t>汽车融资租赁公司如何做好下沉市场客户的信用管理-以B公司为例</t>
  </si>
  <si>
    <t>T20210844</t>
  </si>
  <si>
    <t>潘琼刚</t>
  </si>
  <si>
    <t>第三方支付对商业银行盈利能力影响分析</t>
  </si>
  <si>
    <t>T20210845</t>
  </si>
  <si>
    <t>潘永强</t>
  </si>
  <si>
    <t>金融科技对股份制银行盈利的影响研究</t>
  </si>
  <si>
    <t>T20210848</t>
  </si>
  <si>
    <t>綦丹</t>
  </si>
  <si>
    <t>互联网供应链金融信用风险研究——基于家电行业的实证分析</t>
  </si>
  <si>
    <t>T20210851</t>
  </si>
  <si>
    <t>施东遥</t>
  </si>
  <si>
    <t>创业板上市公司研发投入与企业绩效——基于公司治理的调节作用</t>
  </si>
  <si>
    <t>T20210854</t>
  </si>
  <si>
    <t>孙常生</t>
  </si>
  <si>
    <t>碳排放权交易对水泥工业绩效影响的研究</t>
  </si>
  <si>
    <t>T20210855</t>
  </si>
  <si>
    <t>邹麒</t>
  </si>
  <si>
    <t>不同基金定投策略的比较研究</t>
  </si>
  <si>
    <t>T20210856</t>
  </si>
  <si>
    <t>孙跃龙</t>
  </si>
  <si>
    <t>绿色金融发展对城乡收入差距影响的实证研究和乡村振兴的思考</t>
  </si>
  <si>
    <t>T20210857</t>
  </si>
  <si>
    <t>覃梦盈</t>
  </si>
  <si>
    <t>控股股东股权质押对上市公司信息披露的影响</t>
  </si>
  <si>
    <t>T20210858</t>
  </si>
  <si>
    <t>陶然</t>
  </si>
  <si>
    <t>绿色金融对区域经济发展的影响分析——以成渝经济圈为例</t>
  </si>
  <si>
    <t>T20210861</t>
  </si>
  <si>
    <t>帖英</t>
  </si>
  <si>
    <t>风险感知、金融素养与居民理财规划关系研究——以库尔勒地区为例</t>
  </si>
  <si>
    <t>T20210862</t>
  </si>
  <si>
    <t>童婉琳</t>
  </si>
  <si>
    <t>营改增对商业银行经营绩效的影响探究</t>
  </si>
  <si>
    <t>T20210866</t>
  </si>
  <si>
    <t>邹丽</t>
  </si>
  <si>
    <t>我国商业银行贷款损失准备计提的影响因素研究</t>
  </si>
  <si>
    <t>T20210867</t>
  </si>
  <si>
    <t>王磊</t>
  </si>
  <si>
    <t>金融普惠对民间金融风险的影响——基于裁判文书网数据的实证研究</t>
  </si>
  <si>
    <t>T20210868</t>
  </si>
  <si>
    <t>王玲</t>
  </si>
  <si>
    <t>互联网金融对商业银行经营绩效影响的实证研究</t>
  </si>
  <si>
    <t>T20210869</t>
  </si>
  <si>
    <t>王玲玲</t>
  </si>
  <si>
    <t>电商金融的风险管理研究</t>
  </si>
  <si>
    <t>T20210870</t>
  </si>
  <si>
    <t>王然</t>
  </si>
  <si>
    <t>金融规模与金融效率对出口贸易的影响研究—基于跨国面板数据的实证分析</t>
  </si>
  <si>
    <t>T20210875</t>
  </si>
  <si>
    <t>王宇</t>
  </si>
  <si>
    <t>研发创新对科创板IPO抑价的影响研究</t>
  </si>
  <si>
    <t>T20210877</t>
  </si>
  <si>
    <t>吴暮</t>
  </si>
  <si>
    <t>我国上市公司信用债的违约风险研究-基于KMV-LOGIT模型</t>
  </si>
  <si>
    <t>T20210880</t>
  </si>
  <si>
    <t>熊雄</t>
  </si>
  <si>
    <t>关于国际油价、汇率与中国股市的动态交互关系研究</t>
  </si>
  <si>
    <t>T20210881</t>
  </si>
  <si>
    <t>徐璠</t>
  </si>
  <si>
    <t>绿色金融对商业银行业务发展的影响研究——基于我国商业银行数据的实证分析</t>
  </si>
  <si>
    <t>T20210883</t>
  </si>
  <si>
    <t>许少凡</t>
  </si>
  <si>
    <t>医疗行业政策对于股价影响的实证研究</t>
  </si>
  <si>
    <t>T20210884</t>
  </si>
  <si>
    <t>杨丹</t>
  </si>
  <si>
    <t>银行竞争对国有企业投资效率的影响</t>
  </si>
  <si>
    <t>T20210886</t>
  </si>
  <si>
    <t>杨勇</t>
  </si>
  <si>
    <t>互联网金融对传统商业银行创新的影响研究</t>
  </si>
  <si>
    <t>T20210888</t>
  </si>
  <si>
    <t>姚福香</t>
  </si>
  <si>
    <t>金融科技对制造业企业研发创新的影响研究</t>
  </si>
  <si>
    <t>T20210894</t>
  </si>
  <si>
    <t>袁莎</t>
  </si>
  <si>
    <t>税收负担对企业投资的影响-基于金税工程三期数据的研究</t>
  </si>
  <si>
    <t>T20210897</t>
  </si>
  <si>
    <t>实体企业金融化对实体经济投资影响研究</t>
  </si>
  <si>
    <t>T20210907</t>
  </si>
  <si>
    <t>张天奕</t>
  </si>
  <si>
    <t>住房资产持有对居民储蓄率影响研究</t>
  </si>
  <si>
    <t>T20210908</t>
  </si>
  <si>
    <t>张闻琦</t>
  </si>
  <si>
    <t>绿色信贷对上市商业银行经营绩效的影响研究</t>
  </si>
  <si>
    <t>T20210912</t>
  </si>
  <si>
    <t>张章</t>
  </si>
  <si>
    <t>中国商业银行绿色信贷对经营能力的影响研究--基于业务管理费用的中介效应</t>
  </si>
  <si>
    <t>T20210913</t>
  </si>
  <si>
    <t>张哲煊</t>
  </si>
  <si>
    <t>企业财务杠杆对创新影响研究</t>
  </si>
  <si>
    <t>T20210915</t>
  </si>
  <si>
    <t>赵粲</t>
  </si>
  <si>
    <t>金融资产配置对企业杠杆率的影响</t>
  </si>
  <si>
    <t>T20210917</t>
  </si>
  <si>
    <t>赵丽</t>
  </si>
  <si>
    <t>数字普惠金融对城市相对贫困的影响</t>
  </si>
  <si>
    <t>T20210919</t>
  </si>
  <si>
    <t>赵旭</t>
  </si>
  <si>
    <t>企业金融化、生命周期及经营绩效分析</t>
  </si>
  <si>
    <t>T20210922</t>
  </si>
  <si>
    <t>周海兵</t>
  </si>
  <si>
    <t>我国商业银行房地产金融风险的影响因素及其防范策略研究</t>
  </si>
  <si>
    <t>T20210927</t>
  </si>
  <si>
    <t>统计学院</t>
  </si>
  <si>
    <t>叶青</t>
  </si>
  <si>
    <t>LPR改革对我国上市商业银行绩效影响的实证研究</t>
  </si>
  <si>
    <t>T20210935</t>
  </si>
  <si>
    <t>王可</t>
  </si>
  <si>
    <t>普惠金融对消费支出结构影响的城乡差异</t>
  </si>
  <si>
    <t>T20210939</t>
  </si>
  <si>
    <t>王黎晔</t>
  </si>
  <si>
    <t>数字金融对企业生存韧性影响的研究</t>
  </si>
  <si>
    <t>T20210948</t>
  </si>
  <si>
    <t>曹雪</t>
  </si>
  <si>
    <t>基于地方面板数据的金融政策幅射效应研究</t>
  </si>
  <si>
    <t>T20210949</t>
  </si>
  <si>
    <t>何舒</t>
  </si>
  <si>
    <t>城市商业银行股权结构与经营业绩关系研究</t>
  </si>
  <si>
    <t>T20210957</t>
  </si>
  <si>
    <t>刘西值</t>
  </si>
  <si>
    <t>我国证券公司经纪业务向财富管理转型研究</t>
  </si>
  <si>
    <t>T20210958</t>
  </si>
  <si>
    <t>万照丽</t>
  </si>
  <si>
    <t>数字金融降低农村居民预防性储蓄的影响研究——基于省级面板数据的分析</t>
  </si>
  <si>
    <t>T20210961</t>
  </si>
  <si>
    <t>邓冬梅</t>
  </si>
  <si>
    <t>人民币国际化对我国商业银行绩效影响因素的研究</t>
  </si>
  <si>
    <t>T20210963</t>
  </si>
  <si>
    <t>周丹丽</t>
  </si>
  <si>
    <t>数字普惠金融促进乡村振兴的实证研究</t>
  </si>
  <si>
    <t>T20210965</t>
  </si>
  <si>
    <t>王世超</t>
  </si>
  <si>
    <t>大数据背景下农商行信用风险管理研究</t>
  </si>
  <si>
    <t>T20210971</t>
  </si>
  <si>
    <t>王楠</t>
  </si>
  <si>
    <t>投资者情绪对股市波动的影响研究——基于疫情期间的市场数据</t>
  </si>
  <si>
    <t>T20210982</t>
  </si>
  <si>
    <t>统计学（020208）</t>
  </si>
  <si>
    <t>徐舒文</t>
  </si>
  <si>
    <t>城市道路交通拥堵及评价研究</t>
  </si>
  <si>
    <t>T20210991</t>
  </si>
  <si>
    <t>李增鑫</t>
  </si>
  <si>
    <t>未来人口结构对经济发展的影响及对策研究</t>
  </si>
  <si>
    <t>T20210994</t>
  </si>
  <si>
    <t>陈海兰</t>
  </si>
  <si>
    <t>大数据背景下网络招聘行业影响因素分析</t>
  </si>
  <si>
    <t>T20211003</t>
  </si>
  <si>
    <t>统计学（071400）</t>
  </si>
  <si>
    <t>王决</t>
  </si>
  <si>
    <t>短期跨境资金流动影响因素的实证分析</t>
  </si>
  <si>
    <t>T20211006</t>
  </si>
  <si>
    <t>王宇翔</t>
  </si>
  <si>
    <t>基于知识图谱的电影推荐研究</t>
  </si>
  <si>
    <t>T20211012</t>
  </si>
  <si>
    <t>衣德焱</t>
  </si>
  <si>
    <t>基于支持向量机的电信诈骗预防分析与研究</t>
  </si>
  <si>
    <t>T20211034</t>
  </si>
  <si>
    <t>基于机器学习的互联网金融反欺诈模型预测研究</t>
  </si>
  <si>
    <t>T20211045</t>
  </si>
  <si>
    <t>荀磊</t>
  </si>
  <si>
    <t>基于机器学习技术的广告出价机制研究</t>
  </si>
  <si>
    <t>T20211051</t>
  </si>
  <si>
    <t>张宁</t>
  </si>
  <si>
    <t>财政支出对居民收入的影响</t>
  </si>
  <si>
    <t>T20212001</t>
  </si>
  <si>
    <t>李晗</t>
  </si>
  <si>
    <t>多孩政策下女性养老保障制度研究</t>
  </si>
  <si>
    <t>T20212002</t>
  </si>
  <si>
    <t>盛夏</t>
  </si>
  <si>
    <t>补贴退坡背景下融资结构对新能源车企经营绩效的影响-基于A股上市公司数据</t>
  </si>
  <si>
    <t>T20212003</t>
  </si>
  <si>
    <t>高洋</t>
  </si>
  <si>
    <t>场外配资业务对我国A股市场的影响及政策建议</t>
  </si>
  <si>
    <t>T20212005</t>
  </si>
  <si>
    <t>刘瑞</t>
  </si>
  <si>
    <t>人口老龄化对我国商业健康险发展的影响研究-以石家庄市为例</t>
  </si>
  <si>
    <t>T20212008</t>
  </si>
  <si>
    <t>韩雪</t>
  </si>
  <si>
    <t>粮食金融化对我国粮食安全的影响及对策研究</t>
  </si>
  <si>
    <t>T20212009</t>
  </si>
  <si>
    <t>何良超</t>
  </si>
  <si>
    <t>普惠金融背景下小微企业信贷业务优化研究——以工行A支行为例</t>
  </si>
  <si>
    <t>T20212012</t>
  </si>
  <si>
    <t>刘梦璇</t>
  </si>
  <si>
    <t>长期护理保险的运行效应研究</t>
  </si>
  <si>
    <t>T20212014</t>
  </si>
  <si>
    <t>张茹杰</t>
  </si>
  <si>
    <t>普惠健康医疗保险市场有效需求影响因素实证研究</t>
  </si>
  <si>
    <t>T20212021</t>
  </si>
  <si>
    <t>孟怡然</t>
  </si>
  <si>
    <t>承销商跟投、承销商声誉与IPO抑价</t>
  </si>
  <si>
    <t>T20212028</t>
  </si>
  <si>
    <t>王喜胜</t>
  </si>
  <si>
    <t>寿险公司不同营销渠道的效率比较研究</t>
  </si>
  <si>
    <t>T20212029</t>
  </si>
  <si>
    <t>周薇</t>
  </si>
  <si>
    <t>我国寿险公司董事会治理有效性研究</t>
  </si>
  <si>
    <t>T20212030</t>
  </si>
  <si>
    <t>盛海磊</t>
  </si>
  <si>
    <t>我国海上风电项目风险评估研究</t>
  </si>
  <si>
    <t>T20212032</t>
  </si>
  <si>
    <t>陈雪</t>
  </si>
  <si>
    <t>数字普惠金融对中小微企业融资约束的影响研究</t>
  </si>
  <si>
    <t>T20212033</t>
  </si>
  <si>
    <t>王潘潘</t>
  </si>
  <si>
    <t>民族地区精准脱贫与乡村振兴有效衔接问题研究：以新疆喀什地区伽师县为例</t>
  </si>
  <si>
    <t>T20212035</t>
  </si>
  <si>
    <t>崔丹丹</t>
  </si>
  <si>
    <t>绿色金融对碳排放的影响研究-基于绿色金融改革创新试验区的准自然实验</t>
  </si>
  <si>
    <t>T20212036</t>
  </si>
  <si>
    <t>马弘杨</t>
  </si>
  <si>
    <t>商业健康保险在农村防返贫方面作用的研究</t>
  </si>
  <si>
    <t>T20212038</t>
  </si>
  <si>
    <t>杨欣铠</t>
  </si>
  <si>
    <t>我国户籍制度背景下广东省户籍政策改革对劳动力流动的影响（2010-2020）</t>
  </si>
  <si>
    <t>T20212039</t>
  </si>
  <si>
    <t>杨玉枫</t>
  </si>
  <si>
    <t>市场化债转股对完善企业产权制度及提升效益的影响 ——以上市公司为例</t>
  </si>
  <si>
    <t>T20212040</t>
  </si>
  <si>
    <t>杨妍妍</t>
  </si>
  <si>
    <t>金融科技在供应链金融风险控制中的应用研究</t>
  </si>
  <si>
    <t>T20212044</t>
  </si>
  <si>
    <t>王春棉</t>
  </si>
  <si>
    <t>大数据技术在财务决策中的应用研究</t>
  </si>
  <si>
    <t>T20212047</t>
  </si>
  <si>
    <t>付翀</t>
  </si>
  <si>
    <t>中国矿业企业国际并购财务风险研究——以中国黄金集团锦丰项目为例</t>
  </si>
  <si>
    <t>T20212049</t>
  </si>
  <si>
    <t>蒙妮</t>
  </si>
  <si>
    <t>地方政府资产负债结构对房地产风险影响研究</t>
  </si>
  <si>
    <t>T20212050</t>
  </si>
  <si>
    <t>李政伟</t>
  </si>
  <si>
    <t>上市企业信息披露对证券投资效率的影响研究</t>
  </si>
  <si>
    <t>T20212055</t>
  </si>
  <si>
    <t>何金虎</t>
  </si>
  <si>
    <t>糖尿病带病人群医疗险住院费用预测分析</t>
  </si>
  <si>
    <t>T20212057</t>
  </si>
  <si>
    <t>李阳</t>
  </si>
  <si>
    <t>我国住房反向抵押养老保险产品定价风险研究</t>
  </si>
  <si>
    <t>T20212058</t>
  </si>
  <si>
    <t>汪秋芳</t>
  </si>
  <si>
    <t>股权结构对双元创新投入影响的实证研究</t>
  </si>
  <si>
    <t>T20212060</t>
  </si>
  <si>
    <t>杨岱云</t>
  </si>
  <si>
    <t>金融资产配置对非金融企业杠杆率的影响——基于A股上市企业的分析</t>
  </si>
  <si>
    <t>T20212065</t>
  </si>
  <si>
    <t>李金莹</t>
  </si>
  <si>
    <t>关联交易对上市企业价值影响的实证研究</t>
  </si>
  <si>
    <t>T20212066</t>
  </si>
  <si>
    <t>刘涛</t>
  </si>
  <si>
    <t>数字普惠金融对第三产业影响的研究</t>
  </si>
  <si>
    <t>T20212067</t>
  </si>
  <si>
    <t>刘维践</t>
  </si>
  <si>
    <t>风险管理视域下发行法定数字货币对商业银行的影响及对策研究</t>
  </si>
  <si>
    <t>T20212069</t>
  </si>
  <si>
    <t>赵千千</t>
  </si>
  <si>
    <t>农村金融发展对农村居民收入的影响研究</t>
  </si>
  <si>
    <t>T20212071</t>
  </si>
  <si>
    <t>沈超元</t>
  </si>
  <si>
    <t>中国债券违约影响因素研究——基于公司治理的视角</t>
  </si>
  <si>
    <t>T20212074</t>
  </si>
  <si>
    <t>徐冰</t>
  </si>
  <si>
    <t>新能源汽车损失风险及对保险条款设计的影响</t>
  </si>
  <si>
    <t>T20212075</t>
  </si>
  <si>
    <t>徐静</t>
  </si>
  <si>
    <t>长期医疗保险对家庭金融资产配置的影响研究</t>
  </si>
  <si>
    <t>T20212076</t>
  </si>
  <si>
    <t>杨晓娜</t>
  </si>
  <si>
    <t>精益生产与化工企业生产力的关系研究 ——基于技术改造</t>
  </si>
  <si>
    <t>T20212077</t>
  </si>
  <si>
    <t>苏荟</t>
  </si>
  <si>
    <t>社会保险缴费对制造业中小企业技术创新影响实证研究</t>
  </si>
  <si>
    <t>T20212079</t>
  </si>
  <si>
    <t>杨文迪</t>
  </si>
  <si>
    <t>乡村振兴背景下青年返乡就业创业影响因素的研究-以阳江市为例</t>
  </si>
  <si>
    <t>T20212081</t>
  </si>
  <si>
    <t>熊晓芬</t>
  </si>
  <si>
    <t>共享经济下灵活就业人员社会养老保险参保意愿及影响因素研究——以广州市为例</t>
  </si>
  <si>
    <t>T20212082</t>
  </si>
  <si>
    <t>刘悦洋</t>
  </si>
  <si>
    <t>三项制度改革背景下国有企业员工薪酬激励体系优化研究——以A供电公司为例</t>
  </si>
  <si>
    <t>T20212083</t>
  </si>
  <si>
    <t>郭卓</t>
  </si>
  <si>
    <t>互联网企业员工外包定价对外包绩效的影响研究</t>
  </si>
  <si>
    <t>T20212088</t>
  </si>
  <si>
    <t>韩宝丽</t>
  </si>
  <si>
    <t>积分制对员工绩效的影响-以X公司为例</t>
  </si>
  <si>
    <t>T20212090</t>
  </si>
  <si>
    <t>薛岩</t>
  </si>
  <si>
    <t>经济法视域下付费视频平台消费者权益问题研究</t>
  </si>
  <si>
    <t>T20212092</t>
  </si>
  <si>
    <t>王津</t>
  </si>
  <si>
    <t>平台经济领域平台经营者集中反垄断规制实证研究</t>
  </si>
  <si>
    <t>T20212093</t>
  </si>
  <si>
    <t>颜博华</t>
  </si>
  <si>
    <t>跨境电商著作权保护问题研究</t>
  </si>
  <si>
    <t>T20212094</t>
  </si>
  <si>
    <t>赵萌琦</t>
  </si>
  <si>
    <t>论中资企业海外基础设施投资政治风险的法律防范路径研究</t>
  </si>
  <si>
    <t>T20212096</t>
  </si>
  <si>
    <t>王鹏</t>
  </si>
  <si>
    <t>欧美地理标志国际保护模式比较及我国借鉴</t>
  </si>
  <si>
    <t>T20212097</t>
  </si>
  <si>
    <t>赵春瑶</t>
  </si>
  <si>
    <t>论我国私募股权投资基金有限合伙人的权利保护</t>
  </si>
  <si>
    <t>T20212098</t>
  </si>
  <si>
    <t>刘玉新</t>
  </si>
  <si>
    <t>商标侵权中的“通知-反通知”规则研究--以电商平台为视角</t>
  </si>
  <si>
    <t>T20212099</t>
  </si>
  <si>
    <t>韩松</t>
  </si>
  <si>
    <t>基于地缘经济视角的中国铜贸易影响因素实证研究</t>
  </si>
  <si>
    <t>T20212103</t>
  </si>
  <si>
    <t>邹冀川</t>
  </si>
  <si>
    <t>数字经济对中国工业绿色发展的影响研究——基于省际面板数据的实证分析</t>
  </si>
  <si>
    <t>T20212104</t>
  </si>
  <si>
    <t>李萌</t>
  </si>
  <si>
    <t>混合所有制改革对国有企业创新的影响—基于对高技术企业的研究</t>
  </si>
  <si>
    <t>T20212105</t>
  </si>
  <si>
    <t>陈策</t>
  </si>
  <si>
    <t>T20212107</t>
  </si>
  <si>
    <t>陈霞</t>
  </si>
  <si>
    <t>实体企业金融化对可持续发展的影响</t>
  </si>
  <si>
    <t>T20212108</t>
  </si>
  <si>
    <t>陈晓霞</t>
  </si>
  <si>
    <t>实体企业金融化对企业高质量发展的影响研究</t>
  </si>
  <si>
    <t>T20212116</t>
  </si>
  <si>
    <t>冯景山</t>
  </si>
  <si>
    <t>金融结构对地方政府债务的影响研究</t>
  </si>
  <si>
    <t>T20212117</t>
  </si>
  <si>
    <t>冯仕达</t>
  </si>
  <si>
    <t>产业结构、信贷结构对地方性商业银行经营绩效的影响</t>
  </si>
  <si>
    <t>T20212119</t>
  </si>
  <si>
    <t>郭雪来</t>
  </si>
  <si>
    <t>负债对企业创新的影响研究</t>
  </si>
  <si>
    <t>T20212122</t>
  </si>
  <si>
    <t>郝章鸿</t>
  </si>
  <si>
    <t>普惠金融、信贷约束与农户收入——基于地级市层面的中介效应检验</t>
  </si>
  <si>
    <t>T20212125</t>
  </si>
  <si>
    <t>黄佳琳</t>
  </si>
  <si>
    <t>金融支持住房租赁：国际经验与国内市场分析</t>
  </si>
  <si>
    <t>T20212127</t>
  </si>
  <si>
    <t>黄明仙</t>
  </si>
  <si>
    <t>我国开放式基金投资风格漂移对股市波动性的影响研究</t>
  </si>
  <si>
    <t>T20212129</t>
  </si>
  <si>
    <t>金渌</t>
  </si>
  <si>
    <t>经济新常态下企业金融化程度对创新效率的影响——以A股制造业企业为例</t>
  </si>
  <si>
    <t>T20212130</t>
  </si>
  <si>
    <t>李菲</t>
  </si>
  <si>
    <t>碳价格波动及交易预测实证研究 ——来自公开市场证据</t>
  </si>
  <si>
    <t>T20212131</t>
  </si>
  <si>
    <t>李环</t>
  </si>
  <si>
    <t>绿色金融对环保企业投融资活动影响探析</t>
  </si>
  <si>
    <t>T20212133</t>
  </si>
  <si>
    <t>李素华</t>
  </si>
  <si>
    <t>普惠金融对影子银行规模影响的研究</t>
  </si>
  <si>
    <t>T20212141</t>
  </si>
  <si>
    <t>罗莎</t>
  </si>
  <si>
    <t>绿色金融债券利率影响因素研究</t>
  </si>
  <si>
    <t>T20212144</t>
  </si>
  <si>
    <t>马翔</t>
  </si>
  <si>
    <t>金融科技对我国城商行盈利能力影响研究</t>
  </si>
  <si>
    <t>T20212145</t>
  </si>
  <si>
    <t>马自会</t>
  </si>
  <si>
    <t>数字普惠金融对商业银行风险承担的影响研究</t>
  </si>
  <si>
    <t>T20212148</t>
  </si>
  <si>
    <t>闵楠</t>
  </si>
  <si>
    <t xml:space="preserve"> 商业银行信用卡违约风险因素实证分析-以H银行为例</t>
  </si>
  <si>
    <t>T20212149</t>
  </si>
  <si>
    <t>那婷婷</t>
  </si>
  <si>
    <t>企业社会责任对企业价值的影响-基于市场地位和净经营资产周转率的调节作用</t>
  </si>
  <si>
    <t>T20212150</t>
  </si>
  <si>
    <t>潘璇</t>
  </si>
  <si>
    <t>基于股票策略的私募基金业绩可持续性研究</t>
  </si>
  <si>
    <t>T20212151</t>
  </si>
  <si>
    <t>彭菊浓</t>
  </si>
  <si>
    <t>权益融资对企业创新影响研究</t>
  </si>
  <si>
    <t>T20212152</t>
  </si>
  <si>
    <t>乔家凤</t>
  </si>
  <si>
    <t>国企混改非国有股东对公司违规行为的影响——基于国有上市公司的经验数据</t>
  </si>
  <si>
    <t>T20212155</t>
  </si>
  <si>
    <t>邵君</t>
  </si>
  <si>
    <t>大型房企债券违约对中资美元债券市场影响的研究</t>
  </si>
  <si>
    <t>T20212158</t>
  </si>
  <si>
    <t>苏通</t>
  </si>
  <si>
    <t>新冠疫情对三因子模型适应性的影响：以A股市场相关行业为例</t>
  </si>
  <si>
    <t>T20212160</t>
  </si>
  <si>
    <t>孙雯静</t>
  </si>
  <si>
    <t>财政补贴对城投平台影响的研究</t>
  </si>
  <si>
    <t>T20212161</t>
  </si>
  <si>
    <t>孙振宇</t>
  </si>
  <si>
    <t>基于神经网络的期权预测研究</t>
  </si>
  <si>
    <t>T20212162</t>
  </si>
  <si>
    <t>谭娜丽</t>
  </si>
  <si>
    <t>杠杆率与企业价值——基于房地产企业的实证研究</t>
  </si>
  <si>
    <t>T20212166</t>
  </si>
  <si>
    <t>王阔</t>
  </si>
  <si>
    <t>金融科技、信息不对称与企业IPO抑价</t>
  </si>
  <si>
    <t>T20212167</t>
  </si>
  <si>
    <t>王雷</t>
  </si>
  <si>
    <t>基金经理经历丰富度和基金业绩</t>
  </si>
  <si>
    <t>T20212172</t>
  </si>
  <si>
    <t>王晓民</t>
  </si>
  <si>
    <t>“4+7”城市带量采购的市场效应</t>
  </si>
  <si>
    <t>T20212173</t>
  </si>
  <si>
    <t>王晓楠</t>
  </si>
  <si>
    <t>基金投顾业务策略设计实证研究</t>
  </si>
  <si>
    <t>T20212176</t>
  </si>
  <si>
    <t>王云路</t>
  </si>
  <si>
    <t>比特币与黄金市场间风险传染的时变特征研究</t>
  </si>
  <si>
    <t>T20212177</t>
  </si>
  <si>
    <t>魏煜芃</t>
  </si>
  <si>
    <t>异常分红对A股上市公司绩效的影响研究</t>
  </si>
  <si>
    <t>T20212178</t>
  </si>
  <si>
    <t>温暖</t>
  </si>
  <si>
    <t>房地产限购政策影响研究 ——基于房地产上市企业视角</t>
  </si>
  <si>
    <t>T20212181</t>
  </si>
  <si>
    <t>席同鑫</t>
  </si>
  <si>
    <t>分析师乐观性偏差对股价崩盘风险影响的研究</t>
  </si>
  <si>
    <t>T20212182</t>
  </si>
  <si>
    <t>辛慧</t>
  </si>
  <si>
    <t>统一化品牌战略影响信息披露质量的实证检验</t>
  </si>
  <si>
    <t>T20212184</t>
  </si>
  <si>
    <t>徐超</t>
  </si>
  <si>
    <t>经济政策不确定性和汇率对中国进出口贸易的影响研究</t>
  </si>
  <si>
    <t>T20212185</t>
  </si>
  <si>
    <t>杨超</t>
  </si>
  <si>
    <t>数字普惠金融对就业质量影响的研究 ———基于调节效应分析</t>
  </si>
  <si>
    <t>T20212186</t>
  </si>
  <si>
    <t>尹习文</t>
  </si>
  <si>
    <t>数字普惠金融对家庭金融资产配置的影响</t>
  </si>
  <si>
    <t>T20212187</t>
  </si>
  <si>
    <t>应馨</t>
  </si>
  <si>
    <t>投资者过度自信对股市收益率影响的研究—基于科创板与主板对比视角</t>
  </si>
  <si>
    <t>T20212191</t>
  </si>
  <si>
    <t>曾京</t>
  </si>
  <si>
    <t>政府干预对于城商行不良贷款的影响实证研究</t>
  </si>
  <si>
    <t>T20212192</t>
  </si>
  <si>
    <t>曾媛</t>
  </si>
  <si>
    <t>原油期权上市对标的期货市场风险的影响研究</t>
  </si>
  <si>
    <t>T20212196</t>
  </si>
  <si>
    <t>张妙玉</t>
  </si>
  <si>
    <t>法律独董对上市公司信息披露质量的影响实证研究</t>
  </si>
  <si>
    <t>T20212197</t>
  </si>
  <si>
    <t>张鹏</t>
  </si>
  <si>
    <t>管理者过度自信对并购绩效的影响——基于外部治理的调节效应</t>
  </si>
  <si>
    <t>T20212198</t>
  </si>
  <si>
    <t>张然</t>
  </si>
  <si>
    <t>金融科技对中国工业增长的影响研究——来自287个城市的经验证据</t>
  </si>
  <si>
    <t>T20212199</t>
  </si>
  <si>
    <t>张希</t>
  </si>
  <si>
    <t>延付高管薪酬对商业银行信贷业务发展的政策效应及监管启示 ——基于银行信贷业务风险承担与经营发展行为的研究</t>
  </si>
  <si>
    <t>T20212202</t>
  </si>
  <si>
    <t>张寅正</t>
  </si>
  <si>
    <t>我国资本市场开放与市场有效性</t>
  </si>
  <si>
    <t>T20212204</t>
  </si>
  <si>
    <t>郑浩波</t>
  </si>
  <si>
    <t>加入止损方案的国内FOF基金的投资组合配置策略优化研究</t>
  </si>
  <si>
    <t>T20212205</t>
  </si>
  <si>
    <t>朱俊楠</t>
  </si>
  <si>
    <t>金融企业高管薪资、风险承担与企业绩效关系研究</t>
  </si>
  <si>
    <t>T20212207</t>
  </si>
  <si>
    <t>孙思遥</t>
  </si>
  <si>
    <t>银行间违约债券处置方式及偿付率影响因素研究</t>
  </si>
  <si>
    <t>T20212208</t>
  </si>
  <si>
    <t>刘海庆</t>
  </si>
  <si>
    <t>企业投融资期限错配对全要素生产率的影响研究</t>
  </si>
  <si>
    <t>T20212210</t>
  </si>
  <si>
    <t>苑甜甜</t>
  </si>
  <si>
    <t>增值税简并税率对上市公司绩效的影响</t>
  </si>
  <si>
    <t>T20212212</t>
  </si>
  <si>
    <t>万锦峰</t>
  </si>
  <si>
    <t>基于关联与共享信息对个人消费信贷违约的预测</t>
  </si>
  <si>
    <t>T20212215</t>
  </si>
  <si>
    <t>穆成华</t>
  </si>
  <si>
    <t>成交量动量指标 VMTM 的构建及其在我国A股市场中的有效性验证</t>
  </si>
  <si>
    <t>T20212216</t>
  </si>
  <si>
    <t>仇月婷</t>
  </si>
  <si>
    <t>债务融资方式和生命周期对盈余管理影响的实证研究</t>
  </si>
  <si>
    <t>T20212224</t>
  </si>
  <si>
    <t>金岩</t>
  </si>
  <si>
    <t>我国存款保险制度对银行风险影响的研究——基于2015年我国《存款保险条例》的分析</t>
  </si>
  <si>
    <t>T20212237</t>
  </si>
  <si>
    <t>陈夏兰</t>
  </si>
  <si>
    <t>跨文化视域下中美高技术企业网站新闻关键词的比较研究</t>
  </si>
  <si>
    <t>T20212239</t>
  </si>
  <si>
    <t>韩成瑜</t>
  </si>
  <si>
    <t>多模态视角下中美纪录片中中国茶文化形象比较研究</t>
  </si>
  <si>
    <t>T20212240</t>
  </si>
  <si>
    <t>韩荣娟</t>
  </si>
  <si>
    <t>英语习语汉译达意性问题研究</t>
  </si>
  <si>
    <t>T20212241</t>
  </si>
  <si>
    <t>贾伟</t>
  </si>
  <si>
    <t>《法国中尉的女人》中的身份认同困境</t>
  </si>
  <si>
    <t>T20212243</t>
  </si>
  <si>
    <t>李靖</t>
  </si>
  <si>
    <t>电影叙事学理论视角下的女性声音再现 ——以《小妇人》改编电影为例</t>
  </si>
  <si>
    <t>T20212244</t>
  </si>
  <si>
    <t>李迎旭</t>
  </si>
  <si>
    <t>任务型语言教学对高中英语课堂的影响——以人教版新教材为例</t>
  </si>
  <si>
    <t>T20212248</t>
  </si>
  <si>
    <t>马可</t>
  </si>
  <si>
    <t>文化维度视角下中国互联网企业全球本地化策略研究——以东南亚市场为例</t>
  </si>
  <si>
    <t>T20212249</t>
  </si>
  <si>
    <t>欧阳升</t>
  </si>
  <si>
    <t>功能对等理论指导下中国玄幻小 说《逆天邪神》文化负载词翻译研究</t>
  </si>
  <si>
    <t>T20212254</t>
  </si>
  <si>
    <t>王金玉</t>
  </si>
  <si>
    <t>从凉亭春梦到阳台独白——谈汤显祖和莎士比亚的跨性别意识与女性观</t>
  </si>
  <si>
    <t>T20212255</t>
  </si>
  <si>
    <t>王洋</t>
  </si>
  <si>
    <t>中美媒体关于碳达峰及碳中和新闻报道的生态话语分析</t>
  </si>
  <si>
    <t>T20212256</t>
  </si>
  <si>
    <t>王玥</t>
  </si>
  <si>
    <t>浅析日本促进女性就业对中国的启示</t>
  </si>
  <si>
    <t>T20212257</t>
  </si>
  <si>
    <t>徐江曼</t>
  </si>
  <si>
    <t>“三美”理论下许译古诗翻译语言风格研究</t>
  </si>
  <si>
    <t>T20212258</t>
  </si>
  <si>
    <t>闫爽</t>
  </si>
  <si>
    <t>生态翻译学视角下数字的英译——以 《习近平谈治国理政（第三卷）》为例</t>
  </si>
  <si>
    <t>T20212259</t>
  </si>
  <si>
    <t>杨岚婷</t>
  </si>
  <si>
    <t xml:space="preserve"> 基于自主学习与学习动机理论的高中生英语自主阅读引导策略研究——以深圳外国语学校为例</t>
  </si>
  <si>
    <t>T20212260</t>
  </si>
  <si>
    <t>袁梦</t>
  </si>
  <si>
    <t>人物社会特征与违反合作原则之间的关联 ——以《摩登家庭》为例</t>
  </si>
  <si>
    <t>T20212261</t>
  </si>
  <si>
    <t>张琪</t>
  </si>
  <si>
    <t>追寻女性的主体性 :马克思主义视角下的《简爱》</t>
  </si>
  <si>
    <t>T20212267</t>
  </si>
  <si>
    <t>陈丹</t>
  </si>
  <si>
    <t>政务信息平台提升政府采购透明度的机制 研究—以 A 省政府采购“全省一张网”为例</t>
  </si>
  <si>
    <t>T20212271</t>
  </si>
  <si>
    <t>罗翔琳</t>
  </si>
  <si>
    <t>政府对危险化工品安全监管漏洞与对策研究——以天嘉宜化工有限公司爆炸案与黎巴嫩贝鲁特港爆炸案为例</t>
  </si>
  <si>
    <t>T20212273</t>
  </si>
  <si>
    <t>杜辰雪</t>
  </si>
  <si>
    <t>地方审计机关领导体制改革研究 ——以河北省为例</t>
  </si>
  <si>
    <t>T20212274</t>
  </si>
  <si>
    <t>陈雅倩</t>
  </si>
  <si>
    <t>国有银行行政管理人员绩效考核方案问题研究——以G银行L支行为例</t>
  </si>
  <si>
    <t>T20212276</t>
  </si>
  <si>
    <t>西班牙语语言文学</t>
  </si>
  <si>
    <t>尹太荣</t>
  </si>
  <si>
    <t>新冠疫情背景下墨西哥报道中的中国形象流变研究——以《宇宙报》为例</t>
  </si>
  <si>
    <t>T20212277</t>
  </si>
  <si>
    <t>杨春艳</t>
  </si>
  <si>
    <t>小说《阴阳师》中的日本妖怪文化</t>
  </si>
  <si>
    <t>T20212279</t>
  </si>
  <si>
    <t>陈咏佳</t>
  </si>
  <si>
    <t>私募股权投资对新兴战略产业企业的绩效影响研究</t>
  </si>
  <si>
    <t>T20212283</t>
  </si>
  <si>
    <t>张雪珂</t>
  </si>
  <si>
    <t>RCEP国家贸易便利化对我国跨境电商进口的影响研究</t>
  </si>
  <si>
    <t>T20212284</t>
  </si>
  <si>
    <t>白雪曼</t>
  </si>
  <si>
    <t>“双循环”新发展格局下中国服装品牌国际化问题研究</t>
  </si>
  <si>
    <t>T20212290</t>
  </si>
  <si>
    <t>陈振贵</t>
  </si>
  <si>
    <t>聚烯烃产品区域经销商供应链优化研究-以H公司为例</t>
  </si>
  <si>
    <t>T20212291</t>
  </si>
  <si>
    <t>崔岩红</t>
  </si>
  <si>
    <t>新冠疫情对中国出口集装箱航运影响研究——以东南亚航线为例</t>
  </si>
  <si>
    <t>T20212292</t>
  </si>
  <si>
    <t>邓世鹏</t>
  </si>
  <si>
    <t>“一带一路”倡议对沿线国家基础设施质量的影响—— 基于双重差分法的研究</t>
  </si>
  <si>
    <t>T20212295</t>
  </si>
  <si>
    <t>范慧馨</t>
  </si>
  <si>
    <t>南部沿海地区物流运输发展对外贸进出口的影响 -基于广东、福建、海南三省1989-2020年数据</t>
  </si>
  <si>
    <t>T20212296</t>
  </si>
  <si>
    <t>房政</t>
  </si>
  <si>
    <t>两国语言相近程度对其间国际贸易的影响</t>
  </si>
  <si>
    <t>T20212298</t>
  </si>
  <si>
    <t>郜琳</t>
  </si>
  <si>
    <t>高技术产品进口对产业结构调整的影响 —— 基于中国省级层面数据的研究</t>
  </si>
  <si>
    <t>T20212300</t>
  </si>
  <si>
    <t>郭柳萍</t>
  </si>
  <si>
    <t>新冠疫情下中国电子商务发展影响因素实证分析</t>
  </si>
  <si>
    <t>T20212301</t>
  </si>
  <si>
    <t>韩丹</t>
  </si>
  <si>
    <t>中国手机产品出口的贸易潜力研究—基于主要出口国家的贸易引力模型</t>
  </si>
  <si>
    <t>T20212302</t>
  </si>
  <si>
    <t>韩梦宇</t>
  </si>
  <si>
    <t>集中采购对药品流通及医药费用影响研究</t>
  </si>
  <si>
    <t>T20212304</t>
  </si>
  <si>
    <t>黄璇</t>
  </si>
  <si>
    <t>地区金融发展对高技术产品出口的影响</t>
  </si>
  <si>
    <t>T20212305</t>
  </si>
  <si>
    <t>解梦星</t>
  </si>
  <si>
    <t>国际能源价格与我国进口玉米价格关系的实证研究</t>
  </si>
  <si>
    <t>T20212310</t>
  </si>
  <si>
    <t>郎艳丽</t>
  </si>
  <si>
    <t>RCEP生效对中国农产品贸易的影响研究---基于GTAP模拟分析</t>
  </si>
  <si>
    <t>T20212317</t>
  </si>
  <si>
    <t>刘欣</t>
  </si>
  <si>
    <t>人口老龄化对我国对外直接投资的影响--基于省级面板数据的分析</t>
  </si>
  <si>
    <t>T20212319</t>
  </si>
  <si>
    <t>刘耀武</t>
  </si>
  <si>
    <t>政治风险对中国对外直接投资的影响：基于“资源寻求”动因的分析</t>
  </si>
  <si>
    <t>T20212321</t>
  </si>
  <si>
    <t>邵佳玉</t>
  </si>
  <si>
    <t>疫情时期国际工程物流的运输方案优化研究</t>
  </si>
  <si>
    <t>T20212324</t>
  </si>
  <si>
    <t>田明芳</t>
  </si>
  <si>
    <t>贸易出口对产业结构升级影响研究</t>
  </si>
  <si>
    <t>T20212325</t>
  </si>
  <si>
    <t>王佳</t>
  </si>
  <si>
    <t>“一带一路”沿线国家贸易便利化对 我国进口的影响</t>
  </si>
  <si>
    <t>T20212328</t>
  </si>
  <si>
    <t>王亚路</t>
  </si>
  <si>
    <t>中国稀土出口的影响因素研究--基于引力模型的实证分析</t>
  </si>
  <si>
    <t>T20212329</t>
  </si>
  <si>
    <t>王悦晓</t>
  </si>
  <si>
    <t>"一带一路"倡议对沿线国家高科技出口贸易的影响研究</t>
  </si>
  <si>
    <t>T20212332</t>
  </si>
  <si>
    <t>吴可</t>
  </si>
  <si>
    <t>加入CPTPP对中国服务贸易影响的研究——基于GTAP模型冲击分析</t>
  </si>
  <si>
    <t>T20212333</t>
  </si>
  <si>
    <t>徐向慧</t>
  </si>
  <si>
    <t>跨境电商基础设施对我国农产品进口的影响研究</t>
  </si>
  <si>
    <t>T20212337</t>
  </si>
  <si>
    <t>杨玉霞</t>
  </si>
  <si>
    <t>外商直接投资对西部地区产业承接影响研究</t>
  </si>
  <si>
    <t>T20212338</t>
  </si>
  <si>
    <t>叶俊呈</t>
  </si>
  <si>
    <t>短缺药品管制放开对药品供给的影响——以阿糖胞苷为例</t>
  </si>
  <si>
    <t>T20212339</t>
  </si>
  <si>
    <t>衣朝霞</t>
  </si>
  <si>
    <t>国外本地化采购政策与对策--以印尼为例</t>
  </si>
  <si>
    <t>T20212340</t>
  </si>
  <si>
    <t>贠海蓉</t>
  </si>
  <si>
    <t>国际油价波动对石油装备出口规模的影响</t>
  </si>
  <si>
    <t>T20212342</t>
  </si>
  <si>
    <t>张翮晖</t>
  </si>
  <si>
    <t>中国人造板材出口贸易影响因素的实证分析</t>
  </si>
  <si>
    <t>T20212346</t>
  </si>
  <si>
    <t>张鹏玉</t>
  </si>
  <si>
    <t>天津港口与京津冀经济互动发展的研究</t>
  </si>
  <si>
    <t>T20212349</t>
  </si>
  <si>
    <t>赵锦</t>
  </si>
  <si>
    <t>签证政策与高新技术人才国际流动性的关系研究</t>
  </si>
  <si>
    <t>T20212350</t>
  </si>
  <si>
    <t>赵秋月</t>
  </si>
  <si>
    <t xml:space="preserve">集中采购政策对医疗行业科研部分采购成本的影响  </t>
  </si>
  <si>
    <t>T20212351</t>
  </si>
  <si>
    <t>郑清</t>
  </si>
  <si>
    <t>“一带一路”建设背景下中蒙煤炭贸易影响因素研究</t>
  </si>
  <si>
    <t>T20212352</t>
  </si>
  <si>
    <t>钟丽敏</t>
  </si>
  <si>
    <t>贸易伙伴国物流绩效对我国进出口的影响—— 基于集约边际与扩展边际的分析</t>
  </si>
  <si>
    <t>T20212354</t>
  </si>
  <si>
    <t>周维</t>
  </si>
  <si>
    <t>中外主要铜生产商国际竞争力评价研究</t>
  </si>
  <si>
    <t>T20212358</t>
  </si>
  <si>
    <t>白晓东</t>
  </si>
  <si>
    <t>新三板挂牌企业股权结构、经营者管理背景与公司绩效关系的实证分析</t>
  </si>
  <si>
    <t>T20212364</t>
  </si>
  <si>
    <t>陈隽元</t>
  </si>
  <si>
    <t>数字金融发展对洗钱规模的影响研究</t>
  </si>
  <si>
    <t>T20212365</t>
  </si>
  <si>
    <t>陈凯娜</t>
  </si>
  <si>
    <t>数字金融与房地产企业融资约束</t>
  </si>
  <si>
    <t>T20212366</t>
  </si>
  <si>
    <t>陈丽霞</t>
  </si>
  <si>
    <t xml:space="preserve">我国开放式股票型基金规模与绩效的关系研究 </t>
  </si>
  <si>
    <t>T20212369</t>
  </si>
  <si>
    <t>陈雅琪</t>
  </si>
  <si>
    <t>数字普惠金融与企业ESG</t>
  </si>
  <si>
    <t>T20212372</t>
  </si>
  <si>
    <t>程新艳</t>
  </si>
  <si>
    <t>疫情下小微企业纾困政策对银行风险承担的影响——以北京银行北京分行为例</t>
  </si>
  <si>
    <t>T20212373</t>
  </si>
  <si>
    <t>崔宪涛</t>
  </si>
  <si>
    <t>企业履行社会责任对融资约束影响研究 —基于上市公司参与精准扶贫的实证研究</t>
  </si>
  <si>
    <t>T20212377</t>
  </si>
  <si>
    <t>樊旭阳</t>
  </si>
  <si>
    <t>机构投资者持股对公司资本结构动态调整的实证分析</t>
  </si>
  <si>
    <t>T20212379</t>
  </si>
  <si>
    <t>封金伟</t>
  </si>
  <si>
    <t>基于机器学习的个人信用风险评估模型研究——以消费信贷风险模型为例</t>
  </si>
  <si>
    <t>T20212380</t>
  </si>
  <si>
    <t>付强</t>
  </si>
  <si>
    <t>高新技术企业创新投入对企业价值的影响-基于治理结构与专精特新的调节作用</t>
  </si>
  <si>
    <t>T20212381</t>
  </si>
  <si>
    <t>高雅</t>
  </si>
  <si>
    <t>碳中和政策下煤电企业资本投入效率影响因素分析</t>
  </si>
  <si>
    <t>T20212383</t>
  </si>
  <si>
    <t>高治勋</t>
  </si>
  <si>
    <t>非金融企业金融化对企业创新投入的影响</t>
  </si>
  <si>
    <t>T20212384</t>
  </si>
  <si>
    <t>葛龙</t>
  </si>
  <si>
    <t>数字普惠金融视角下中小企业融资约束问题研究</t>
  </si>
  <si>
    <t>T20212385</t>
  </si>
  <si>
    <t>葛梦真</t>
  </si>
  <si>
    <t>员工养老保险对企业生产效率的影响研究</t>
  </si>
  <si>
    <t>T20212386</t>
  </si>
  <si>
    <t>郭宏伟</t>
  </si>
  <si>
    <t>注册制改革对创业板IPO抑价影响研究</t>
  </si>
  <si>
    <t>T20212387</t>
  </si>
  <si>
    <t>郭佳</t>
  </si>
  <si>
    <t>融资约束对中小企业出口的影响研究</t>
  </si>
  <si>
    <t>T20212388</t>
  </si>
  <si>
    <t>郭晋云</t>
  </si>
  <si>
    <t>营商环境对企业绩效的影响—基于东北三省上市公司数据的分析</t>
  </si>
  <si>
    <t>T20212389</t>
  </si>
  <si>
    <t>郭玲芳</t>
  </si>
  <si>
    <t xml:space="preserve">乡村振兴战略背景下绿色金融的减贫效应 --以福建省为例   </t>
  </si>
  <si>
    <t>T20212393</t>
  </si>
  <si>
    <t>侯亚铭</t>
  </si>
  <si>
    <t>数字金融对企业创新影响的实证研究——基于企业融资约束的中介效应</t>
  </si>
  <si>
    <t>T20212394</t>
  </si>
  <si>
    <t>胡云</t>
  </si>
  <si>
    <t>发行绿色债券对国有企业经济效益的影响分析</t>
  </si>
  <si>
    <t>T20212395</t>
  </si>
  <si>
    <t>黄磊</t>
  </si>
  <si>
    <t>数字普惠金融对上市公司融资结构的影响</t>
  </si>
  <si>
    <t>T20212396</t>
  </si>
  <si>
    <t>黄霄霄</t>
  </si>
  <si>
    <t>人民币汇率如何影响我国电子产品进出口-基于2012-2020年的面板数据研究</t>
  </si>
  <si>
    <t>T20212407</t>
  </si>
  <si>
    <t>李思瑾</t>
  </si>
  <si>
    <t>商业银行绿色信贷实施效果及其影响因素研究</t>
  </si>
  <si>
    <t>T20212409</t>
  </si>
  <si>
    <t>李艳姣</t>
  </si>
  <si>
    <t>金融科技发展对中国对外直接投资的影响研究</t>
  </si>
  <si>
    <t>T20212410</t>
  </si>
  <si>
    <t>金融让利实体经济环境下我国货币政策利率传导机制有效性研究</t>
  </si>
  <si>
    <t>T20212412</t>
  </si>
  <si>
    <t>李贞</t>
  </si>
  <si>
    <t>资产证券化业务对我国商业银行风险承担水平的影响</t>
  </si>
  <si>
    <t>T20212415</t>
  </si>
  <si>
    <t>林松川</t>
  </si>
  <si>
    <t>数字金融与企业投资效率——基于科技型企业的研究</t>
  </si>
  <si>
    <t>T20212416</t>
  </si>
  <si>
    <t>林艳</t>
  </si>
  <si>
    <t>金融科技对券商盈利能力影响实证研究</t>
  </si>
  <si>
    <t>T20212417</t>
  </si>
  <si>
    <t>林子杰</t>
  </si>
  <si>
    <t>基石投资者对于港股IPO抑价的实证分析</t>
  </si>
  <si>
    <t>T20212418</t>
  </si>
  <si>
    <t>刘红艳</t>
  </si>
  <si>
    <t>港股IPO首日股价表现的影响因子研究--基于OTC收益率的视角</t>
  </si>
  <si>
    <t>T20212421</t>
  </si>
  <si>
    <t>刘盼盼</t>
  </si>
  <si>
    <t>商业银行房地产信贷规模对银行绩效的影响——基于2007-2021年上市银行数据的分析</t>
  </si>
  <si>
    <t>T20212424</t>
  </si>
  <si>
    <t>龙求群</t>
  </si>
  <si>
    <t>证券公司债券承销规模对经营风险影响的分析</t>
  </si>
  <si>
    <t>T20212428</t>
  </si>
  <si>
    <t>吕勃</t>
  </si>
  <si>
    <t>R&amp;D对科技型上市公司盈利能力的影响--以国家级“专精特新”小巨人上市企业为例</t>
  </si>
  <si>
    <t>T20212429</t>
  </si>
  <si>
    <t>吕新宇</t>
  </si>
  <si>
    <t>金融集聚对制造业企业创新能力的影响</t>
  </si>
  <si>
    <t>T20212431</t>
  </si>
  <si>
    <t>马琳</t>
  </si>
  <si>
    <t>数字普惠金融、融资约束与中小企业创新 ——基于我国创业板上市公司实证研究</t>
  </si>
  <si>
    <t>T20212432</t>
  </si>
  <si>
    <t>孟祥冬</t>
  </si>
  <si>
    <t xml:space="preserve">金融科技对商业银行中小企业信贷风险影响研究 </t>
  </si>
  <si>
    <t>T20212434</t>
  </si>
  <si>
    <t>牟章静</t>
  </si>
  <si>
    <t>人民币国际化对股票市场的影响机制研究</t>
  </si>
  <si>
    <t>T20212435</t>
  </si>
  <si>
    <t>彭芳</t>
  </si>
  <si>
    <t>数字化时代银行运营模式探究--以新疆农行为例</t>
  </si>
  <si>
    <t>T20212438</t>
  </si>
  <si>
    <t>彭世操</t>
  </si>
  <si>
    <t>互联网时代下商业银行个人贷款利率定价差异影响因素的实证分析</t>
  </si>
  <si>
    <t>T20212440</t>
  </si>
  <si>
    <t>钱佳</t>
  </si>
  <si>
    <t>我国保险公司治理对偿付能力影响的实证研究</t>
  </si>
  <si>
    <t>T20212443</t>
  </si>
  <si>
    <t>沈春娇</t>
  </si>
  <si>
    <t>人口结构与住房价格―基于中国经验的实证分析</t>
  </si>
  <si>
    <t>T20212445</t>
  </si>
  <si>
    <t>沈香</t>
  </si>
  <si>
    <t xml:space="preserve">西藏地区商业银行供应链融资业务研究——供应链金融对中小企业绩效影响的实证分析 </t>
  </si>
  <si>
    <t>T20212451</t>
  </si>
  <si>
    <t>孙梦茜</t>
  </si>
  <si>
    <t>银行竞争对企业ESG表现的影响</t>
  </si>
  <si>
    <t>T20212452</t>
  </si>
  <si>
    <t>孙尚</t>
  </si>
  <si>
    <t>金融科技背景下商业银行信贷风险控制研究</t>
  </si>
  <si>
    <t>T20212457</t>
  </si>
  <si>
    <t>王玛</t>
  </si>
  <si>
    <t>金融科技发展对商业银行零售业务转型升级影响研究</t>
  </si>
  <si>
    <t>T20212459</t>
  </si>
  <si>
    <t>王婉璐</t>
  </si>
  <si>
    <t>出口退税率变动对纺织出口企业利润率的影响</t>
  </si>
  <si>
    <t>T20212463</t>
  </si>
  <si>
    <t>王泽</t>
  </si>
  <si>
    <t>私募股权投资对企业经营绩效影响的研究</t>
  </si>
  <si>
    <t>T20212464</t>
  </si>
  <si>
    <t>王竹</t>
  </si>
  <si>
    <t>供应链金融对企业经营绩效的影响—以医药产业为例</t>
  </si>
  <si>
    <t>T20212467</t>
  </si>
  <si>
    <t>武军</t>
  </si>
  <si>
    <t>知识产权对储能企业的经济效益影响研究</t>
  </si>
  <si>
    <t>T20212469</t>
  </si>
  <si>
    <t>徐卫明</t>
  </si>
  <si>
    <t>关于投资龙头企业是否获取超额收益的实证研究</t>
  </si>
  <si>
    <t>T20212471</t>
  </si>
  <si>
    <t>许金国</t>
  </si>
  <si>
    <t>“双碳”政策背景下绿色信贷对商业银行经营绩效的影响</t>
  </si>
  <si>
    <t>T20212477</t>
  </si>
  <si>
    <t>杨隆杰</t>
  </si>
  <si>
    <t>金融聚集效应对银行投资效率的影响</t>
  </si>
  <si>
    <t>T20212478</t>
  </si>
  <si>
    <t>杨珊</t>
  </si>
  <si>
    <t>第三方支付对我国商业银行中间业务的影响研究</t>
  </si>
  <si>
    <t>T20212479</t>
  </si>
  <si>
    <t>杨淑梅</t>
  </si>
  <si>
    <t>融资租赁资产证券化研究-基础资产质量、发行人资质对定价的影响</t>
  </si>
  <si>
    <t>T20212482</t>
  </si>
  <si>
    <t>于翕</t>
  </si>
  <si>
    <t>普惠金融发展对人力资本提升的影响研究</t>
  </si>
  <si>
    <t>T20212483</t>
  </si>
  <si>
    <t>袁欣欣</t>
  </si>
  <si>
    <t>股权集中度、高管更替与并购绩效的关系——基于A股上市公司的实证研究</t>
  </si>
  <si>
    <t>T20212484</t>
  </si>
  <si>
    <t>翟明</t>
  </si>
  <si>
    <t>基于资本市场非理性行为对居民理财投资决策的影响研究</t>
  </si>
  <si>
    <t>T20212487</t>
  </si>
  <si>
    <t>张海松</t>
  </si>
  <si>
    <t>货币政策对房地产市场的传导效应——基于区域差异的视角</t>
  </si>
  <si>
    <t>T20212492</t>
  </si>
  <si>
    <t>周欣</t>
  </si>
  <si>
    <t>互联网金融对商业银行盈利的影响</t>
  </si>
  <si>
    <t>T20212495</t>
  </si>
  <si>
    <t>赵萌萌</t>
  </si>
  <si>
    <t>中国第三方支付对商业银行中间业务的影响研究</t>
  </si>
  <si>
    <t>T20212498</t>
  </si>
  <si>
    <t>郑剑鸣</t>
  </si>
  <si>
    <t>人民币汇率、BDI指数和中国船舶出口</t>
  </si>
  <si>
    <t>T20212500</t>
  </si>
  <si>
    <t>钟碧云</t>
  </si>
  <si>
    <t>互联网金融信息对股价波动性的影响 ——基于投资者情绪的研究</t>
  </si>
  <si>
    <t>T20212506</t>
  </si>
  <si>
    <t>曾伟常</t>
  </si>
  <si>
    <t>K集团节能玻璃业务竞争战略研究</t>
  </si>
  <si>
    <t>T20212509</t>
  </si>
  <si>
    <t>啜秋萍</t>
  </si>
  <si>
    <t>A国有银行IT项目外包风险管理研究</t>
  </si>
  <si>
    <t>T20212515</t>
  </si>
  <si>
    <t>冯德新</t>
  </si>
  <si>
    <t>新冠肺炎疫情冲击下企业组织韧性演化及作用机制 ---基于LBD公司案例研究</t>
  </si>
  <si>
    <t>T20212516</t>
  </si>
  <si>
    <t>傅世军</t>
  </si>
  <si>
    <t>A航运企业管理信息化问题研究</t>
  </si>
  <si>
    <t>T20212521</t>
  </si>
  <si>
    <t>贺振奇</t>
  </si>
  <si>
    <t>XH冶金公司铁矿石业务竞争战略研究</t>
  </si>
  <si>
    <t>T20212524</t>
  </si>
  <si>
    <t>季海波</t>
  </si>
  <si>
    <t>民营企业集团财务风险管控研究---以Z集团为例</t>
  </si>
  <si>
    <t>T20212528</t>
  </si>
  <si>
    <t>孔祥万</t>
  </si>
  <si>
    <t>消费者享乐体验与学习体验对智能汽车购买意愿的影响研究</t>
  </si>
  <si>
    <t>T20212531</t>
  </si>
  <si>
    <t>李航</t>
  </si>
  <si>
    <t>T公司养老业务竞争战略研究</t>
  </si>
  <si>
    <t>T20212532</t>
  </si>
  <si>
    <t>李金燕</t>
  </si>
  <si>
    <t>零售商自有品牌认知度对零售平台持续购买意愿的影响：自有品牌信任的中介作用</t>
  </si>
  <si>
    <t>T20212533</t>
  </si>
  <si>
    <t>李君霞</t>
  </si>
  <si>
    <t>新消费下咖啡品牌的故事营销研究</t>
  </si>
  <si>
    <t>T20212534</t>
  </si>
  <si>
    <t>李俊佶</t>
  </si>
  <si>
    <t>JY金融租赁公司竞争战略研究</t>
  </si>
  <si>
    <t>T20212535</t>
  </si>
  <si>
    <t>李楠</t>
  </si>
  <si>
    <t>A生物医药企业竞争战略研究</t>
  </si>
  <si>
    <t>T20212539</t>
  </si>
  <si>
    <t>李榆琳</t>
  </si>
  <si>
    <t>国有企业的竞聘上岗研究 ——以YS国有企业为例</t>
  </si>
  <si>
    <t>T20212540</t>
  </si>
  <si>
    <t>梁丹丹</t>
  </si>
  <si>
    <t>A公司电动自行车营销策略研究</t>
  </si>
  <si>
    <t>T20212545</t>
  </si>
  <si>
    <t>刘丽娜</t>
  </si>
  <si>
    <t>数字化工作重塑与员工幸福感：主动性人格的调节作用</t>
  </si>
  <si>
    <t>T20212546</t>
  </si>
  <si>
    <t>刘念</t>
  </si>
  <si>
    <t>变革型领导、企业创新氛围对员工越轨创新行为的影响</t>
  </si>
  <si>
    <t>T20212547</t>
  </si>
  <si>
    <t>刘维巍</t>
  </si>
  <si>
    <t>能源企业组织结构优化研究--以TY新能源企业为例</t>
  </si>
  <si>
    <t>T20212548</t>
  </si>
  <si>
    <t>A企业供应链采购管理研究</t>
  </si>
  <si>
    <t>T20212553</t>
  </si>
  <si>
    <t>马用欢</t>
  </si>
  <si>
    <t>传统医药企业竞争战略研究 —以A公司为例</t>
  </si>
  <si>
    <t>T20212560</t>
  </si>
  <si>
    <t>石学富</t>
  </si>
  <si>
    <t>乡村振兴目标下县域支行信贷业务营销策略研究——以建行遵义市正安县支行为例</t>
  </si>
  <si>
    <t>T20212564</t>
  </si>
  <si>
    <t>陶雪</t>
  </si>
  <si>
    <t>川渝地区高端住宅项目营销策略研究——以BG公司A项目为例</t>
  </si>
  <si>
    <t>T20212565</t>
  </si>
  <si>
    <t>周娜</t>
  </si>
  <si>
    <t>全球化背景下外贸企业竞争战略研究-以优品好物公司为例</t>
  </si>
  <si>
    <t>T20212567</t>
  </si>
  <si>
    <t>万文芳</t>
  </si>
  <si>
    <t>电商企业MT公司的运营风险管理研究</t>
  </si>
  <si>
    <t>T20212569</t>
  </si>
  <si>
    <t>汪凤仪</t>
  </si>
  <si>
    <t>中年女员工职业高原对工作投入的影响研究——以某省级电视台为例</t>
  </si>
  <si>
    <t>T20212571</t>
  </si>
  <si>
    <t>王琛</t>
  </si>
  <si>
    <t>张裕葡萄酒公司竞争战略研究</t>
  </si>
  <si>
    <t>T20212572</t>
  </si>
  <si>
    <t>王国富</t>
  </si>
  <si>
    <t>小米平台生态系统的价值共创研究</t>
  </si>
  <si>
    <t>T20212573</t>
  </si>
  <si>
    <t>王晶</t>
  </si>
  <si>
    <t>飞鹤奶粉竞争战略研究</t>
  </si>
  <si>
    <t>T20212578</t>
  </si>
  <si>
    <t>王晓巍</t>
  </si>
  <si>
    <t>商业银行流动性风险控制研究——以Z银行为例</t>
  </si>
  <si>
    <t>T20212582</t>
  </si>
  <si>
    <t>魏晓娟</t>
  </si>
  <si>
    <t>数字金融产品感知价值对农村商业银行客户购买意愿的影响研究</t>
  </si>
  <si>
    <t>T20212583</t>
  </si>
  <si>
    <t>温洪莲</t>
  </si>
  <si>
    <t>医疗器械生产企业内部控制体系优化研究-以W公司为例</t>
  </si>
  <si>
    <t>T20212586</t>
  </si>
  <si>
    <t>肖寅</t>
  </si>
  <si>
    <t>知识型企业员工职业生涯管理——以J公司为例</t>
  </si>
  <si>
    <t>T20212589</t>
  </si>
  <si>
    <t>徐晨</t>
  </si>
  <si>
    <t>“双碳”背景下地方国有建筑施工企业CY公司竞争战略研究</t>
  </si>
  <si>
    <t>T20212590</t>
  </si>
  <si>
    <t>徐晓晨</t>
  </si>
  <si>
    <t>A公司埃塞俄比亚工程承包项目的风险管理研究</t>
  </si>
  <si>
    <t>T20212591</t>
  </si>
  <si>
    <t>闫美</t>
  </si>
  <si>
    <t>文投控股股份有限公司发展战略研究</t>
  </si>
  <si>
    <t>T20212593</t>
  </si>
  <si>
    <t>杨继强</t>
  </si>
  <si>
    <t>新能源企业在储能领域的商业模式研究 ——以TQ公司为例</t>
  </si>
  <si>
    <t>T20212596</t>
  </si>
  <si>
    <t>杨永超</t>
  </si>
  <si>
    <t>仁慈型领导对于建言行为的影响研究</t>
  </si>
  <si>
    <t>T20212597</t>
  </si>
  <si>
    <t>姚婧怡</t>
  </si>
  <si>
    <t>贵阳A银行发展战略研究</t>
  </si>
  <si>
    <t>T20212599</t>
  </si>
  <si>
    <t>尹臣</t>
  </si>
  <si>
    <t>仁慈型领导对员工创新行为的影响 —自我效能感的中介作用及权力距离的调节作用</t>
  </si>
  <si>
    <t>T20212601</t>
  </si>
  <si>
    <t>尹万森</t>
  </si>
  <si>
    <t>建筑行业员工自主/受控动机对员工组织公民行为的影响：服务型领导的调节作用</t>
  </si>
  <si>
    <t>T20212602</t>
  </si>
  <si>
    <t>于涪洋</t>
  </si>
  <si>
    <t>XD公司工程项目总监胜任力模型构建及应用研究</t>
  </si>
  <si>
    <t>T20212604</t>
  </si>
  <si>
    <t>郁晓霜</t>
  </si>
  <si>
    <t>创新型跨国药企基层管理人才流失问题与应对策略：A公司案例研究</t>
  </si>
  <si>
    <t>T20212605</t>
  </si>
  <si>
    <t>袁婧</t>
  </si>
  <si>
    <t>A物业管理公司竞争战略研究</t>
  </si>
  <si>
    <t>T20212615</t>
  </si>
  <si>
    <t>张馨语</t>
  </si>
  <si>
    <t>Z企业国内物流快递业务竞争战略研究</t>
  </si>
  <si>
    <t>T20212616</t>
  </si>
  <si>
    <t>张雨</t>
  </si>
  <si>
    <t>后疫情时代下线下教育培训机构线上转型的产品策略研究--以A公司为例</t>
  </si>
  <si>
    <t>T20212617</t>
  </si>
  <si>
    <t>张哲</t>
  </si>
  <si>
    <t>仁慈型领导与员工对领导帮助行为的影响研究</t>
  </si>
  <si>
    <t>T20212618</t>
  </si>
  <si>
    <t>赵洁琼</t>
  </si>
  <si>
    <t>小微机械制造企业跨境电商渠道构建策略研究-以BJ公司为例</t>
  </si>
  <si>
    <t>T20212621</t>
  </si>
  <si>
    <t>郑相逵</t>
  </si>
  <si>
    <t>CGI仿真虚拟代言人特征对消费者购买意愿的影响研究</t>
  </si>
  <si>
    <t>T20212625</t>
  </si>
  <si>
    <t>周俊德</t>
  </si>
  <si>
    <t>保障性住房开发的困境与对策研究－基于J企业实践经验</t>
  </si>
  <si>
    <t>T20212627</t>
  </si>
  <si>
    <t>周俐</t>
  </si>
  <si>
    <t>JK科技公司竞争战略研究</t>
  </si>
  <si>
    <t>T20212629</t>
  </si>
  <si>
    <t>朱玲</t>
  </si>
  <si>
    <t>商业银行零售业务智能化场景营销策略研究——以建设银行Z市分行为例</t>
  </si>
  <si>
    <t>T20212631</t>
  </si>
  <si>
    <t>诸楠楠</t>
  </si>
  <si>
    <t>疫情下内在动机激励与工作绩效关系研究 —基于K汽车维保公司的实证分析</t>
  </si>
  <si>
    <t>T20212632</t>
  </si>
  <si>
    <t>祝福艳</t>
  </si>
  <si>
    <t>员工工作孤独感对离职倾向的影响研究： 自我损耗的中介作用和正念的调节作用</t>
  </si>
  <si>
    <t>T20212638</t>
  </si>
  <si>
    <t>刘琦</t>
  </si>
  <si>
    <t>教育行业顾客参与对顾客满意的影响研究---以感知价值为中介变量</t>
  </si>
  <si>
    <t>T20212640</t>
  </si>
  <si>
    <t>任美玲</t>
  </si>
  <si>
    <t>威权型领导与员工绩效：领导支持感和主动型人格的角色</t>
  </si>
  <si>
    <t>T20212641</t>
  </si>
  <si>
    <t>张贺</t>
  </si>
  <si>
    <t>X医药公司HRBP的胜任力模型研究</t>
  </si>
  <si>
    <t>T20212645</t>
  </si>
  <si>
    <t>陈英男</t>
  </si>
  <si>
    <t>房地产公司税务筹划研究 —以Z公司为例</t>
  </si>
  <si>
    <t>T20212647</t>
  </si>
  <si>
    <t>崔天怡</t>
  </si>
  <si>
    <t>新能源发电企业绿色业绩评价研究-以M公司为例</t>
  </si>
  <si>
    <t>T20212648</t>
  </si>
  <si>
    <t>戴星妍</t>
  </si>
  <si>
    <t>数字化背景下公立医院成本核算体系研究——以KQ医院为例</t>
  </si>
  <si>
    <t>T20212656</t>
  </si>
  <si>
    <t>季莉</t>
  </si>
  <si>
    <t>制造企业并购环保企业的动因和经济后果研究 -以浙富控股并购申联环保为例</t>
  </si>
  <si>
    <t>T20212657</t>
  </si>
  <si>
    <t>贾婷</t>
  </si>
  <si>
    <t>商业银行理财产品信息披露优化研究——以北京银行为例</t>
  </si>
  <si>
    <t>T20212658</t>
  </si>
  <si>
    <t>姜华</t>
  </si>
  <si>
    <t>医药行业A企业财务风险控制和评价——基于AHP分析法</t>
  </si>
  <si>
    <t>T20212660</t>
  </si>
  <si>
    <t>李灿</t>
  </si>
  <si>
    <t>PPP模式下项目税务风险分析 ——以Z公司综合管廊项目为研究案例</t>
  </si>
  <si>
    <t>T20212663</t>
  </si>
  <si>
    <t>关于公司财报不保证行为的研究-以兆新公司为例</t>
  </si>
  <si>
    <t>T20212669</t>
  </si>
  <si>
    <t>卢燕燕</t>
  </si>
  <si>
    <t>财政补贴对高新技术企业创新绩效的影响——以电子及通信设备制造业为例</t>
  </si>
  <si>
    <t>T20212670</t>
  </si>
  <si>
    <t>陆玉诚</t>
  </si>
  <si>
    <t>《重大突发公共卫生事件下公立医院内部控制建设现状及优化对策——以TZ医院为例》</t>
  </si>
  <si>
    <t>T20212674</t>
  </si>
  <si>
    <t>山青清</t>
  </si>
  <si>
    <t>劳务派遣公司外汇风险管控问题及改进措施研究——以X海员派遣公司为例</t>
  </si>
  <si>
    <t>T20212676</t>
  </si>
  <si>
    <t>谭毅红</t>
  </si>
  <si>
    <t>商业银行内部审计数字化转型研究——以浙商银行为例</t>
  </si>
  <si>
    <t>T20212680</t>
  </si>
  <si>
    <t>王亚楠</t>
  </si>
  <si>
    <t>财务共享模式下业财融合案例研究-以X集团为例</t>
  </si>
  <si>
    <t>T20212682</t>
  </si>
  <si>
    <t>吴玉琴</t>
  </si>
  <si>
    <t>财务共享模式下的业财融合问题研究—以A公司为例</t>
  </si>
  <si>
    <t>T20212688</t>
  </si>
  <si>
    <t>张世娜</t>
  </si>
  <si>
    <t>民营房地产企业债券违约风险成因、预警及防范研究-以L公司为例</t>
  </si>
  <si>
    <t>T20212691</t>
  </si>
  <si>
    <t>张艺蕾</t>
  </si>
  <si>
    <t>碳信息披露质量对企业价值的影响研究</t>
  </si>
  <si>
    <t>T20212694</t>
  </si>
  <si>
    <t>赵顺</t>
  </si>
  <si>
    <t>国有港口投资企业内部控制优化研究 ——以M公司为例</t>
  </si>
  <si>
    <t>T20212695</t>
  </si>
  <si>
    <t>赵雨晨</t>
  </si>
  <si>
    <t>财务公司对交通运输行业企业集团绩效的影响研究——以国铁集团为例</t>
  </si>
  <si>
    <t>T20212696</t>
  </si>
  <si>
    <t>周骏</t>
  </si>
  <si>
    <t>独立董事特征对上市公司绩效的影响研究</t>
  </si>
  <si>
    <t>T20212700</t>
  </si>
  <si>
    <t>朱郑</t>
  </si>
  <si>
    <t>建材行业供应链金融模式与风险管理研究 —基于北新建材的案例研究</t>
  </si>
  <si>
    <t>T20212704</t>
  </si>
  <si>
    <t>王颖</t>
  </si>
  <si>
    <t>IT行业内部控制体系优化研究—以联想集团为例</t>
  </si>
  <si>
    <t>T20212707</t>
  </si>
  <si>
    <t>陈丽军</t>
  </si>
  <si>
    <t>绿色金融支持我国绿色技术创新效应的实证研究</t>
  </si>
  <si>
    <t>T20212708</t>
  </si>
  <si>
    <t>陈明华</t>
  </si>
  <si>
    <t>金融科技发展对居民消费升级的影响研究</t>
  </si>
  <si>
    <t>T20212709</t>
  </si>
  <si>
    <t>陈燕乔</t>
  </si>
  <si>
    <t>我国城投公司城投债信用风险控制研究</t>
  </si>
  <si>
    <t>T20212710</t>
  </si>
  <si>
    <t>陈怡</t>
  </si>
  <si>
    <t>供应链金融在互联网企业采购管理中应用研究</t>
  </si>
  <si>
    <t>T20212711</t>
  </si>
  <si>
    <t>陈颖</t>
  </si>
  <si>
    <t>房地产融资结构与房地产金融风险空间传导关系研究</t>
  </si>
  <si>
    <t>T20212712</t>
  </si>
  <si>
    <t>程彦淇</t>
  </si>
  <si>
    <t>后疫情时代中小商业银行信用卡业务风险管理探究</t>
  </si>
  <si>
    <t>T20212713</t>
  </si>
  <si>
    <t>戴红艳</t>
  </si>
  <si>
    <t>基于TAR模型的原油期货统计套利研究</t>
  </si>
  <si>
    <t>T20212714</t>
  </si>
  <si>
    <t>戴娴嫔</t>
  </si>
  <si>
    <t>私募证券投资基金风险控制研究</t>
  </si>
  <si>
    <t>T20212715</t>
  </si>
  <si>
    <t>邓婕</t>
  </si>
  <si>
    <t>能源价格波动对我国经济的影响研究</t>
  </si>
  <si>
    <t>T20212716</t>
  </si>
  <si>
    <t>邓玮</t>
  </si>
  <si>
    <t>我国农村商业银行同业业务对经营绩效影响的实证研究</t>
  </si>
  <si>
    <t>T20212717</t>
  </si>
  <si>
    <t>杜国琛</t>
  </si>
  <si>
    <t>新冠疫情影响下的石油价格分析与预测研究</t>
  </si>
  <si>
    <t>T20212718</t>
  </si>
  <si>
    <t>杜恒</t>
  </si>
  <si>
    <t>金融科技对城商行效率与风险承担的影响研究</t>
  </si>
  <si>
    <t>T20212719</t>
  </si>
  <si>
    <t>高连水</t>
  </si>
  <si>
    <t>数字普惠金融对城乡居民消费差距的影响研究-以长三角地区为例</t>
  </si>
  <si>
    <t>T20212721</t>
  </si>
  <si>
    <t>管琳</t>
  </si>
  <si>
    <t>数字金融对民营中小企业技术创新能力的影响研究</t>
  </si>
  <si>
    <t>T20212725</t>
  </si>
  <si>
    <t>洪敏</t>
  </si>
  <si>
    <t>双减背景下上市教育公司风险预警研究</t>
  </si>
  <si>
    <t>T20212726</t>
  </si>
  <si>
    <t>胡思结</t>
  </si>
  <si>
    <t>金融脱媒对商业银行盈利能力的影响分析</t>
  </si>
  <si>
    <t>T20212728</t>
  </si>
  <si>
    <t>黄玲</t>
  </si>
  <si>
    <t>技术并购支付方式、融资方式与创新绩效 ——基于中国高技术制造业上市公司的实证研究</t>
  </si>
  <si>
    <t>T20212731</t>
  </si>
  <si>
    <t>姜燕</t>
  </si>
  <si>
    <t>新时期中小企业融资现状及优化—以中小板企业为例</t>
  </si>
  <si>
    <t>T20212732</t>
  </si>
  <si>
    <t>蒋雯婕</t>
  </si>
  <si>
    <t>基于ESG视角下交通运输企业价值研究</t>
  </si>
  <si>
    <t>T20212733</t>
  </si>
  <si>
    <t>金玉雪</t>
  </si>
  <si>
    <t>理财新规视角下我国商业银行个人理财业务的风险管理研究</t>
  </si>
  <si>
    <t>T20212734</t>
  </si>
  <si>
    <t>乐倩</t>
  </si>
  <si>
    <t>绿色金融债券发行利率影响因素研究及政策建议</t>
  </si>
  <si>
    <t>T20212737</t>
  </si>
  <si>
    <t>李羚</t>
  </si>
  <si>
    <t>数字普惠金融促进就业的实证研究</t>
  </si>
  <si>
    <t>T20212738</t>
  </si>
  <si>
    <t>李平</t>
  </si>
  <si>
    <t>集成电路投资基金的技术创新效应研究：来自中国上市公司的实证分析</t>
  </si>
  <si>
    <t>T20212739</t>
  </si>
  <si>
    <t>李双秀</t>
  </si>
  <si>
    <t>人民币国际化影响因素研究——基于数字人民币发展视角</t>
  </si>
  <si>
    <t>T20212741</t>
  </si>
  <si>
    <t>李跃鹏</t>
  </si>
  <si>
    <t>基于人工鱼群算法的公交线路投资规划模型研究</t>
  </si>
  <si>
    <t>T20212743</t>
  </si>
  <si>
    <t>廖文辉</t>
  </si>
  <si>
    <t>国内汽车供应链金融模式及博弈策略研究</t>
  </si>
  <si>
    <t>T20212744</t>
  </si>
  <si>
    <t>廖晓旺</t>
  </si>
  <si>
    <t>我国创新肿瘤药企业的融资路径与发展分析</t>
  </si>
  <si>
    <t>T20212745</t>
  </si>
  <si>
    <t>廖新范</t>
  </si>
  <si>
    <t>数字化转型背景下商业银行金融科技投入产出效率研究</t>
  </si>
  <si>
    <t>T20212747</t>
  </si>
  <si>
    <t>刘霏</t>
  </si>
  <si>
    <t>金融科技发展对我国商业银行风险的影响</t>
  </si>
  <si>
    <t>T20212749</t>
  </si>
  <si>
    <t>刘晓芳</t>
  </si>
  <si>
    <t>ESG对能源企业信贷融资的影响——来自中国上市公司的实证研究</t>
  </si>
  <si>
    <t>T20212750</t>
  </si>
  <si>
    <t>刘岳</t>
  </si>
  <si>
    <t>股票型基金的归因分析</t>
  </si>
  <si>
    <t>T20212752</t>
  </si>
  <si>
    <t>路静静</t>
  </si>
  <si>
    <t>消费电子行业上市公司财务状况对公司股价的影响研究</t>
  </si>
  <si>
    <t>T20212753</t>
  </si>
  <si>
    <t>吕亚丽</t>
  </si>
  <si>
    <t>中国上市公司跨界并购绩效评价与影响因素研究</t>
  </si>
  <si>
    <t>T20212755</t>
  </si>
  <si>
    <t>聂艺博</t>
  </si>
  <si>
    <t>民营企业履行社会责任对企业价值的影响研究</t>
  </si>
  <si>
    <t>T20212756</t>
  </si>
  <si>
    <t>彭楚文</t>
  </si>
  <si>
    <t>我国工业与公共事业绿色债券评级研究</t>
  </si>
  <si>
    <t>T20212758</t>
  </si>
  <si>
    <t>石秀丽</t>
  </si>
  <si>
    <t>数字普惠金融发展对居民消费结构的影响研究</t>
  </si>
  <si>
    <t>T20212759</t>
  </si>
  <si>
    <t>孙煜</t>
  </si>
  <si>
    <t>我国东部地区绿色金融对低碳经济的支持作用研究</t>
  </si>
  <si>
    <t>T20212761</t>
  </si>
  <si>
    <t>万隆艺</t>
  </si>
  <si>
    <t>科技金融对产业升级的影响</t>
  </si>
  <si>
    <t>T20212762</t>
  </si>
  <si>
    <t>汪洁</t>
  </si>
  <si>
    <t>我国寿险行业发展影响因素研究</t>
  </si>
  <si>
    <t>T20212763</t>
  </si>
  <si>
    <t>汪孔松</t>
  </si>
  <si>
    <t>互联网保险的风险识别研究</t>
  </si>
  <si>
    <t>T20212764</t>
  </si>
  <si>
    <t>王丹</t>
  </si>
  <si>
    <t>基于位置服务精准营销的研究</t>
  </si>
  <si>
    <t>T20212765</t>
  </si>
  <si>
    <t>王芳芳</t>
  </si>
  <si>
    <t>数字普惠金融对河南省乡村振兴的影响研究</t>
  </si>
  <si>
    <t>T20212766</t>
  </si>
  <si>
    <t>王雅珏</t>
  </si>
  <si>
    <t>生育政策调整对女性就业质量的影响及对策</t>
  </si>
  <si>
    <t>T20212767</t>
  </si>
  <si>
    <t>王懿轩</t>
  </si>
  <si>
    <t>房地产类企业财务风险的评价研究</t>
  </si>
  <si>
    <t>T20212768</t>
  </si>
  <si>
    <t>王照清</t>
  </si>
  <si>
    <t>对外直接投资对我国绿色全要素生产率的影响研究</t>
  </si>
  <si>
    <t>T20212771</t>
  </si>
  <si>
    <t>吴妍</t>
  </si>
  <si>
    <t>金融业数字化转型对经营绩效的影响研究</t>
  </si>
  <si>
    <t>T20212772</t>
  </si>
  <si>
    <t>吴章燕</t>
  </si>
  <si>
    <t>金融科技对中小商业银行的经营影响研究</t>
  </si>
  <si>
    <t>T20212773</t>
  </si>
  <si>
    <t>夏雨薇</t>
  </si>
  <si>
    <t>媒体报道、内部控制与企业投资效率研究</t>
  </si>
  <si>
    <t>T20212774</t>
  </si>
  <si>
    <t>向秋玉</t>
  </si>
  <si>
    <t>私募股权基金投资项目的风险评估指标分析</t>
  </si>
  <si>
    <t>T20212775</t>
  </si>
  <si>
    <t>谢安仁</t>
  </si>
  <si>
    <t>跨式期权组合策略在对冲风险上的应用研究</t>
  </si>
  <si>
    <t>T20212776</t>
  </si>
  <si>
    <t>谢本固</t>
  </si>
  <si>
    <t>我国企业研发投资对股票收益的影响：基于PCAPM理论的实证研究</t>
  </si>
  <si>
    <t>T20212777</t>
  </si>
  <si>
    <t>邢飞</t>
  </si>
  <si>
    <t>商业银行电信网络诈骗风险识别与防控研究</t>
  </si>
  <si>
    <t>T20212780</t>
  </si>
  <si>
    <t>徐嵩</t>
  </si>
  <si>
    <t>数字普惠金融、私募股权投资与上市公司价值</t>
  </si>
  <si>
    <t>T20212781</t>
  </si>
  <si>
    <t>徐行健</t>
  </si>
  <si>
    <t>我国基础设施公募REITs投资价值分析</t>
  </si>
  <si>
    <t>T20212782</t>
  </si>
  <si>
    <t>许刚</t>
  </si>
  <si>
    <t>我国住房租赁市场租金的影响因素研究</t>
  </si>
  <si>
    <t>T20212783</t>
  </si>
  <si>
    <t>薛余锐</t>
  </si>
  <si>
    <t>普惠金融对小微企业融资的影响</t>
  </si>
  <si>
    <t>T20212784</t>
  </si>
  <si>
    <t>杨辑慧</t>
  </si>
  <si>
    <t>双碳目标下绿色信贷对西部地区企业转型的促进作用研究</t>
  </si>
  <si>
    <t>T20212786</t>
  </si>
  <si>
    <t>于佳</t>
  </si>
  <si>
    <t>新能源汽车锂电池企业PRE-IPO轮融资估值研究</t>
  </si>
  <si>
    <t>T20212788</t>
  </si>
  <si>
    <t>詹媛君</t>
  </si>
  <si>
    <t>综合绩效提升视角下的机场企业融资结构优化研究</t>
  </si>
  <si>
    <t>T20212790</t>
  </si>
  <si>
    <t>张婧</t>
  </si>
  <si>
    <t>委托人视角下企业年金投资收益影响研究</t>
  </si>
  <si>
    <t>T20212791</t>
  </si>
  <si>
    <t>张冉</t>
  </si>
  <si>
    <t>数字普惠金融对企业风险承担的影响研究</t>
  </si>
  <si>
    <t>T20212792</t>
  </si>
  <si>
    <t>和蕊</t>
  </si>
  <si>
    <t>基于KMV-随机森林模型的公司信用债券的违约风险预测研究</t>
  </si>
  <si>
    <t>T20212793</t>
  </si>
  <si>
    <t>张晓沂</t>
  </si>
  <si>
    <t>商业银行的数字化发展对经营影响的研究</t>
  </si>
  <si>
    <t>T20212794</t>
  </si>
  <si>
    <t>张雪</t>
  </si>
  <si>
    <t>数字经济发展水平对经济绿色转型效率的影响研究</t>
  </si>
  <si>
    <t>T20212796</t>
  </si>
  <si>
    <t>赵丹</t>
  </si>
  <si>
    <t>普惠金融背景下银行网点布局策略研究</t>
  </si>
  <si>
    <t>T20212798</t>
  </si>
  <si>
    <t>郑彬彬</t>
  </si>
  <si>
    <t>互联网金融风险控制研究</t>
  </si>
  <si>
    <t>T20212800</t>
  </si>
  <si>
    <t>钟起坊</t>
  </si>
  <si>
    <t>公司高管薪酬对公司绩效影响的研究-以创业板为例</t>
  </si>
  <si>
    <t>T20212801</t>
  </si>
  <si>
    <t>周李</t>
  </si>
  <si>
    <t>我国农村商业银行信用风险管理研究</t>
  </si>
  <si>
    <t>T20212802</t>
  </si>
  <si>
    <t>周南</t>
  </si>
  <si>
    <t>数字普惠金融对中小企业融资成本的影响</t>
  </si>
  <si>
    <t>T20212803</t>
  </si>
  <si>
    <t>周扬</t>
  </si>
  <si>
    <t>金融开放对我国银行业经营效率的影响研究——基于上市银行的收益及竞争度衡量</t>
  </si>
  <si>
    <t>T20212804</t>
  </si>
  <si>
    <t>朱婧</t>
  </si>
  <si>
    <t>商业银行公司信贷风险管理分析 ——基于西南地区Z市银行的实证分析</t>
  </si>
  <si>
    <t>T20212805</t>
  </si>
  <si>
    <t>王炜玲</t>
  </si>
  <si>
    <t>互联网金融对商业银行信贷业务影响的实证研究</t>
  </si>
  <si>
    <t>T20212807</t>
  </si>
  <si>
    <t>吴会云</t>
  </si>
  <si>
    <t>金融科技对商业银行盈利的影响研究</t>
  </si>
  <si>
    <t>T20212808</t>
  </si>
  <si>
    <t>房金龙</t>
  </si>
  <si>
    <t>基于知识图谱的股票中长期价格趋势预测</t>
  </si>
  <si>
    <t>T20212810</t>
  </si>
  <si>
    <t>黄韵洁</t>
  </si>
  <si>
    <t>基于精神文化消费视角下的居民生活幸福感研究</t>
  </si>
  <si>
    <t>T20212811</t>
  </si>
  <si>
    <t>李瑾</t>
  </si>
  <si>
    <t>基于网络舆情的股票指数预测研究</t>
  </si>
  <si>
    <t>T20212812</t>
  </si>
  <si>
    <t>李梅玉</t>
  </si>
  <si>
    <t>基于结构方程模型的生鲜电商物流成本控制研究—以M商城为例</t>
  </si>
  <si>
    <t>T20212815</t>
  </si>
  <si>
    <t>潘景云</t>
  </si>
  <si>
    <t>高质量发展背景下制造业数字化转型对产业升级的影响</t>
  </si>
  <si>
    <t>T20212817</t>
  </si>
  <si>
    <t>王慧</t>
  </si>
  <si>
    <t>汽车金融反欺诈规则的应用研究——基于逻辑回归和xgboost模型的分析</t>
  </si>
  <si>
    <t>T20212818</t>
  </si>
  <si>
    <t>王亚东</t>
  </si>
  <si>
    <t>互联网类创业板上市公司估值研究——基于企业估值理论的实证分析</t>
  </si>
  <si>
    <t>T20212820</t>
  </si>
  <si>
    <t>于蕊</t>
  </si>
  <si>
    <t>中国对外投资对“一带一路”沿线国家经济发展的影响——基于多维视角分析</t>
  </si>
  <si>
    <t>T20212821</t>
  </si>
  <si>
    <t>毕明</t>
  </si>
  <si>
    <t>新能源大数据平台建设思路——风机对风优化纠偏方案初探</t>
  </si>
  <si>
    <t>T20212824</t>
  </si>
  <si>
    <t>陈亮</t>
  </si>
  <si>
    <t>基于数据挖掘的企业采购平台开发</t>
  </si>
  <si>
    <t>T20212827</t>
  </si>
  <si>
    <t>崔建民</t>
  </si>
  <si>
    <t>基于LSTM的孪生网络模型的股票预测及应用研究</t>
  </si>
  <si>
    <t>T20212832</t>
  </si>
  <si>
    <t>段波</t>
  </si>
  <si>
    <t>基于决策树模型的互联网金融企业风险管理研究--以A公司为例</t>
  </si>
  <si>
    <t>T20212834</t>
  </si>
  <si>
    <t>基于综合评价模型的企业部门核心竞争力实证研究—以X公司为例</t>
  </si>
  <si>
    <t>T20212836</t>
  </si>
  <si>
    <t>韩璐</t>
  </si>
  <si>
    <t>基于肠道微生物数据的抑郁症影响因素研究</t>
  </si>
  <si>
    <t>T20212837</t>
  </si>
  <si>
    <t>何礼燕</t>
  </si>
  <si>
    <t>大数据背景下的商业银行信用风险评估研究——以X商业银行为例</t>
  </si>
  <si>
    <t>T20212838</t>
  </si>
  <si>
    <t>胡雪涛</t>
  </si>
  <si>
    <t>利率市场化背景下居民储蓄存款影响因素的研究——基于贵州省数据的实证分析</t>
  </si>
  <si>
    <t>T20212841</t>
  </si>
  <si>
    <t>黄雅</t>
  </si>
  <si>
    <t>基于中介效应模型金融科技对商业银行盈利能力的影响研究</t>
  </si>
  <si>
    <t>T20212843</t>
  </si>
  <si>
    <t>黄泽宇</t>
  </si>
  <si>
    <t>私募基金财富管理APP用户流失预测模型研究与应用</t>
  </si>
  <si>
    <t>T20212844</t>
  </si>
  <si>
    <t>计春风</t>
  </si>
  <si>
    <t>基于大数据的供应链风险预测模型研究</t>
  </si>
  <si>
    <t>T20212846</t>
  </si>
  <si>
    <t>蒋亨兵</t>
  </si>
  <si>
    <t>资金管控智能化决策方法及应用</t>
  </si>
  <si>
    <t>T20212851</t>
  </si>
  <si>
    <t>李佼洋</t>
  </si>
  <si>
    <t>基于消费信贷的个人信用风险评估模型研究</t>
  </si>
  <si>
    <t>T20212854</t>
  </si>
  <si>
    <t>李帅</t>
  </si>
  <si>
    <t>基于大数据的商业银行小微企业信贷产品创新研究</t>
  </si>
  <si>
    <t>T20212855</t>
  </si>
  <si>
    <t>李欣</t>
  </si>
  <si>
    <t>财经新闻对股价的影响分析</t>
  </si>
  <si>
    <t>T20212857</t>
  </si>
  <si>
    <t>林百慧</t>
  </si>
  <si>
    <t>基于数据挖掘的中职学生成绩影响因素研究</t>
  </si>
  <si>
    <t>T20212858</t>
  </si>
  <si>
    <t>刘成钢</t>
  </si>
  <si>
    <t>环境规制对中国农产品出口贸易影响实证研究——以金砖国家为例</t>
  </si>
  <si>
    <t>T20212860</t>
  </si>
  <si>
    <t>刘婕</t>
  </si>
  <si>
    <t>我国商业银行公司客户信用风险识别的研究</t>
  </si>
  <si>
    <t>T20212864</t>
  </si>
  <si>
    <t>刘晓飞</t>
  </si>
  <si>
    <t>知识图谱在金融系统反欺诈领域的研究与应用</t>
  </si>
  <si>
    <t>T20212866</t>
  </si>
  <si>
    <t>刘瑶</t>
  </si>
  <si>
    <t>基于分类模型的互联网保险客户流失状态预测</t>
  </si>
  <si>
    <t>T20212867</t>
  </si>
  <si>
    <t>刘越</t>
  </si>
  <si>
    <t>数据挖掘技术在保险行业用户流失中的应用</t>
  </si>
  <si>
    <t>T20212871</t>
  </si>
  <si>
    <t>彭雪</t>
  </si>
  <si>
    <t>基于数据挖掘方法的贷款用户违约行为研究</t>
  </si>
  <si>
    <t>T20212872</t>
  </si>
  <si>
    <t>朴景华</t>
  </si>
  <si>
    <t>XGBoost在车险欺诈识别中的应用研究</t>
  </si>
  <si>
    <t>T20212873</t>
  </si>
  <si>
    <t>张岩</t>
  </si>
  <si>
    <t>基于机器学习方法的主机日志分析研究</t>
  </si>
  <si>
    <t>T20212875</t>
  </si>
  <si>
    <t>饶杨</t>
  </si>
  <si>
    <t>第三方支付发展对商业银行的盈利能力影响</t>
  </si>
  <si>
    <t>T20212876</t>
  </si>
  <si>
    <t>任磊</t>
  </si>
  <si>
    <t>智能运维的预测和检测算法的研究和应用</t>
  </si>
  <si>
    <t>T20212877</t>
  </si>
  <si>
    <t>任荣欢</t>
  </si>
  <si>
    <t>基于数据挖掘方法的短视频播放预测研究</t>
  </si>
  <si>
    <t>T20212878</t>
  </si>
  <si>
    <t>任亚丽</t>
  </si>
  <si>
    <t>基于财经新闻文本挖掘技术的银行理财收益率预测研究</t>
  </si>
  <si>
    <t>T20212879</t>
  </si>
  <si>
    <t>师丹</t>
  </si>
  <si>
    <t>基于广义线性模型的车险费率厘定研究</t>
  </si>
  <si>
    <t>T20212881</t>
  </si>
  <si>
    <t>孙利波</t>
  </si>
  <si>
    <t>5G移动互联网下视频内容价值评估研究</t>
  </si>
  <si>
    <t>T20212882</t>
  </si>
  <si>
    <t>王博</t>
  </si>
  <si>
    <t>基于数据挖掘方法的物流平台车货匹配研究</t>
  </si>
  <si>
    <t>T20212891</t>
  </si>
  <si>
    <t>文颖</t>
  </si>
  <si>
    <t>绿色信贷资产证券化对银行信用风险的影响研究</t>
  </si>
  <si>
    <t>T20212899</t>
  </si>
  <si>
    <t>杨都</t>
  </si>
  <si>
    <t>基于机器学习方法的冰箱产品力提升策略分析研究</t>
  </si>
  <si>
    <t>T20212900</t>
  </si>
  <si>
    <t>杨海涛</t>
  </si>
  <si>
    <t>基于统计学习方法的人脸识别研究</t>
  </si>
  <si>
    <t>T20212902</t>
  </si>
  <si>
    <t>杨景瑞</t>
  </si>
  <si>
    <t>大数据技术在互联网保险业务中的应用研究——以意健险碎片化业务为例</t>
  </si>
  <si>
    <t>T20212905</t>
  </si>
  <si>
    <t>于伟洋</t>
  </si>
  <si>
    <t>人均GDP的跨国异质性研究与分析</t>
  </si>
  <si>
    <t>T20212907</t>
  </si>
  <si>
    <t>周利</t>
  </si>
  <si>
    <t>基于机器学习方法的百度广告竞价研究</t>
  </si>
  <si>
    <t>T20212908</t>
  </si>
  <si>
    <t>张改艳</t>
  </si>
  <si>
    <t>基于机器学习方法的个人信用风险评估研究</t>
  </si>
  <si>
    <t>T20212910</t>
  </si>
  <si>
    <t>张萍</t>
  </si>
  <si>
    <t>基于时间序列及线性回归的广东电力需求分析</t>
  </si>
  <si>
    <t>T20212912</t>
  </si>
  <si>
    <t>张轩</t>
  </si>
  <si>
    <t>基于数据挖掘的消费者购买意愿预测研究</t>
  </si>
  <si>
    <t>T20212913</t>
  </si>
  <si>
    <t>张一帆</t>
  </si>
  <si>
    <t>基于深度学习模型的石油价格波动预测研究</t>
  </si>
  <si>
    <t>T20212914</t>
  </si>
  <si>
    <t>张毅</t>
  </si>
  <si>
    <t>商业银行零售信贷业务全流程评估模型研究</t>
  </si>
  <si>
    <t>T20212915</t>
  </si>
  <si>
    <t>张颖</t>
  </si>
  <si>
    <t>中国电力基础设施投资对城镇化的影响研究——基于省级面板数据的实证检验</t>
  </si>
  <si>
    <t>T20212916</t>
  </si>
  <si>
    <t>张勇</t>
  </si>
  <si>
    <t>基于机器学习的语音涉诈行为研究</t>
  </si>
  <si>
    <t>T20212917</t>
  </si>
  <si>
    <t>赵晓彤</t>
  </si>
  <si>
    <t>基于RBF和LSTM方法的盈余预测模型的研究 ——以A股上市医药行业公司和恒瑞医药数据为例</t>
  </si>
  <si>
    <t>T20212919</t>
  </si>
  <si>
    <t>周双凤</t>
  </si>
  <si>
    <t>基于随机森林算法的CAD图元识别研究</t>
  </si>
  <si>
    <t>T20212921</t>
  </si>
  <si>
    <t>朱启亮</t>
  </si>
  <si>
    <t>中国建设银行企业贷款数据管理问题及优化对策</t>
  </si>
  <si>
    <t>T20212922</t>
  </si>
  <si>
    <t>朱仕香</t>
  </si>
  <si>
    <t>基于机器学习算法的供应商分类研究</t>
  </si>
  <si>
    <t>T20212923</t>
  </si>
  <si>
    <t>郑金明</t>
  </si>
  <si>
    <t>基于大数据技术的人身险核保风险研究</t>
  </si>
  <si>
    <t>T20212924</t>
  </si>
  <si>
    <t>潘旭东</t>
  </si>
  <si>
    <t>企业数字化是否改善环境污染</t>
  </si>
  <si>
    <t>T20212925</t>
  </si>
  <si>
    <t>赵玉朋</t>
  </si>
  <si>
    <t>员工招聘背景调查研究 - 以F公司为例</t>
  </si>
  <si>
    <t>T20220012</t>
  </si>
  <si>
    <t>王天翼</t>
  </si>
  <si>
    <t>社会保障支出对企业创新影响研究</t>
  </si>
  <si>
    <t>T20220014</t>
  </si>
  <si>
    <t>张慧芳</t>
  </si>
  <si>
    <t>诉讼财产保全保险的经营风险控制研究--基于司法实践视角</t>
  </si>
  <si>
    <t>T20220016</t>
  </si>
  <si>
    <t>李佳阳</t>
  </si>
  <si>
    <t>我国家政责任保险发展模式研究</t>
  </si>
  <si>
    <t>T20220017</t>
  </si>
  <si>
    <t>佟君</t>
  </si>
  <si>
    <t>互联网医疗纳入医保报销的机制研究</t>
  </si>
  <si>
    <t>T20220018</t>
  </si>
  <si>
    <t>刘国新</t>
  </si>
  <si>
    <t>政府补助对研发企业融资约束及绩效影响的实证分析</t>
  </si>
  <si>
    <t>T20220022</t>
  </si>
  <si>
    <t>欧阳霞</t>
  </si>
  <si>
    <t>育龄女性就业保障问题研究──以XX地区为例</t>
  </si>
  <si>
    <t>T20220024</t>
  </si>
  <si>
    <t>熊晓芸</t>
  </si>
  <si>
    <t>财产险公司人力资源效能对企业经营效益的影响</t>
  </si>
  <si>
    <t>T20220025</t>
  </si>
  <si>
    <t>张琦</t>
  </si>
  <si>
    <t>社会保险缴费对企业劳动雇佣的影响研究</t>
  </si>
  <si>
    <t>T20220026</t>
  </si>
  <si>
    <t>魏瑶</t>
  </si>
  <si>
    <t>城镇基本养老保险对居民家庭消费的影响</t>
  </si>
  <si>
    <t>T20220087</t>
  </si>
  <si>
    <t>曹俊晨</t>
  </si>
  <si>
    <t>数字普惠金融对商业银行盈利能力影响的研究</t>
  </si>
  <si>
    <t>T20220091</t>
  </si>
  <si>
    <t>蒋由余</t>
  </si>
  <si>
    <t>货币政策视角下实体企业金融化对创新发展影响研究</t>
  </si>
  <si>
    <t>T20220093</t>
  </si>
  <si>
    <t>李勉柯</t>
  </si>
  <si>
    <t>新冠疫情背景下消电子消费券经济效应的实证研究</t>
  </si>
  <si>
    <t>T20220094</t>
  </si>
  <si>
    <t>李晓曦</t>
  </si>
  <si>
    <t>乡村振兴战略背景下普惠金融支持农村经济发展的研究——以贵州省为例</t>
  </si>
  <si>
    <t>T20220096</t>
  </si>
  <si>
    <t>刘辰野</t>
  </si>
  <si>
    <t>基于中小企业的金融发展、产业集聚和企业融资约束的关联实证</t>
  </si>
  <si>
    <t>T20220098</t>
  </si>
  <si>
    <t>刘枳君</t>
  </si>
  <si>
    <t>公开募集基础设施证券投资基金发展模式研究</t>
  </si>
  <si>
    <t>T20220102</t>
  </si>
  <si>
    <t>周燕</t>
  </si>
  <si>
    <t>基金投顾试点下券商财富管理转型模式研究</t>
  </si>
  <si>
    <t>T20220103</t>
  </si>
  <si>
    <t>沈大为</t>
  </si>
  <si>
    <t>家用车保值影响因素及保值率研究</t>
  </si>
  <si>
    <t>T20220106</t>
  </si>
  <si>
    <t>王春雨</t>
  </si>
  <si>
    <t>成渝双城经济圈金融市场一体化对技术创新的影响</t>
  </si>
  <si>
    <t>T20220107</t>
  </si>
  <si>
    <t>王维</t>
  </si>
  <si>
    <t>通货膨胀下对我国普通投资者住房贷款提前偿还的博弈分析</t>
  </si>
  <si>
    <t>T20220109</t>
  </si>
  <si>
    <t>伍毓新</t>
  </si>
  <si>
    <t>一级市场股权风险投资的尽职调查体系研究</t>
  </si>
  <si>
    <t>T20220111</t>
  </si>
  <si>
    <t>杨湜</t>
  </si>
  <si>
    <t>新冠疫情影响下上海板块及周边板块股市联动效应研究</t>
  </si>
  <si>
    <t>T20220112</t>
  </si>
  <si>
    <t>杨阳</t>
  </si>
  <si>
    <t>双碳目标下我国商业银行碳金融发展对策研究</t>
  </si>
  <si>
    <t>T20220114</t>
  </si>
  <si>
    <t>詹敏</t>
  </si>
  <si>
    <t>基于资管新规的信托业家族信托研究</t>
  </si>
  <si>
    <t>T20220124</t>
  </si>
  <si>
    <t>曹泽伟</t>
  </si>
  <si>
    <t>基于数据挖掘技术的贵州农信信贷业务营销策略研究</t>
  </si>
  <si>
    <t>T20220128</t>
  </si>
  <si>
    <t>陈秀芹</t>
  </si>
  <si>
    <t>C2B定制模式下供应链物料拉动模式设计与预测研究</t>
  </si>
  <si>
    <t>T20220130</t>
  </si>
  <si>
    <t>崔校郡</t>
  </si>
  <si>
    <t>基于深度学习的数据库专有云智能运维研究</t>
  </si>
  <si>
    <t>T20220135</t>
  </si>
  <si>
    <t>周桐德</t>
  </si>
  <si>
    <t>基于数据挖掘的服装业供应链风险控制研究</t>
  </si>
  <si>
    <t>T20220136</t>
  </si>
  <si>
    <t>冯浩</t>
  </si>
  <si>
    <t>基于语意相似度的违规词挖掘研究</t>
  </si>
  <si>
    <t>T20220137</t>
  </si>
  <si>
    <t>韩梦文</t>
  </si>
  <si>
    <t>基于遥感与气象数据的江苏省小麦产量预测模型研究</t>
  </si>
  <si>
    <t>T20220139</t>
  </si>
  <si>
    <t>黄冠杰</t>
  </si>
  <si>
    <t>基于卷积神经网络的多维度工作区域检测技术研究</t>
  </si>
  <si>
    <t>T20220141</t>
  </si>
  <si>
    <t>贾凡</t>
  </si>
  <si>
    <t>基于大数据的网络资产安全态势模型研究</t>
  </si>
  <si>
    <t>T20220144</t>
  </si>
  <si>
    <t>李育国</t>
  </si>
  <si>
    <t>A/B实验在用户行为分析场景的研究与应用</t>
  </si>
  <si>
    <t>T20220145</t>
  </si>
  <si>
    <t>林芹</t>
  </si>
  <si>
    <t>基于线性回归和EKC模型的畜牧业温室气体减排研究</t>
  </si>
  <si>
    <t>T20220146</t>
  </si>
  <si>
    <t>朱德文</t>
  </si>
  <si>
    <t>盗窃罪犯罪时空特征及影响因素研究</t>
  </si>
  <si>
    <t>T20220152</t>
  </si>
  <si>
    <t>牛佳</t>
  </si>
  <si>
    <t>基于电商用户在线评论的情感分析研究</t>
  </si>
  <si>
    <t>T20220155</t>
  </si>
  <si>
    <t>钱监亮</t>
  </si>
  <si>
    <t>我国经济政策不确定性与股市关联性研究--基于VAR模型等对上证指数分析及预测</t>
  </si>
  <si>
    <t>T20220158</t>
  </si>
  <si>
    <t>沈利军</t>
  </si>
  <si>
    <t>基于大数据视角的硅基微显示器在扩展现实的应用研究</t>
  </si>
  <si>
    <t>T20220159</t>
  </si>
  <si>
    <t>史晓燕</t>
  </si>
  <si>
    <t>三孩生育新政背景下的我国生育率影响因素分析研究</t>
  </si>
  <si>
    <t>T20220160</t>
  </si>
  <si>
    <t>田宇飞</t>
  </si>
  <si>
    <t>中国数字普惠金融与城乡收入差距实证研究</t>
  </si>
  <si>
    <t>T20220162</t>
  </si>
  <si>
    <t>研发投入对于高端装备制造业科技创新的影响</t>
  </si>
  <si>
    <t>T20220163</t>
  </si>
  <si>
    <t>王建国</t>
  </si>
  <si>
    <t>数据驱动的锂电池健康状态估计研究</t>
  </si>
  <si>
    <t>T20220165</t>
  </si>
  <si>
    <t>王敏</t>
  </si>
  <si>
    <t>基于深度学习的工程车检测与识别</t>
  </si>
  <si>
    <t>T20220167</t>
  </si>
  <si>
    <t>王伟东</t>
  </si>
  <si>
    <t>中小保险公司车险客户续保概率及精准营销研究</t>
  </si>
  <si>
    <t>T20220169</t>
  </si>
  <si>
    <t>韦建发</t>
  </si>
  <si>
    <t>基于大数据挖掘的网络文本内容安全模型评定研究</t>
  </si>
  <si>
    <t>T20220170</t>
  </si>
  <si>
    <t>尉安东</t>
  </si>
  <si>
    <t>基于神经网络模型的商业银行信用风险评估分析</t>
  </si>
  <si>
    <t>T20220171</t>
  </si>
  <si>
    <t>吴金帅</t>
  </si>
  <si>
    <t>疫情对中国保险行业发展的影响研究</t>
  </si>
  <si>
    <t>T20220174</t>
  </si>
  <si>
    <t>夏敏</t>
  </si>
  <si>
    <t>基于决策树与逻辑回归模型在二分类问题中的应用</t>
  </si>
  <si>
    <t>T20220176</t>
  </si>
  <si>
    <t>徐昶</t>
  </si>
  <si>
    <t>基于神经网络的新能源车销量的研究——以比亚迪为例</t>
  </si>
  <si>
    <t>T20220177</t>
  </si>
  <si>
    <t>郇林林</t>
  </si>
  <si>
    <t>互联网使用对商业保险购买意愿的影响研究-基于CHFS数据的实证分析</t>
  </si>
  <si>
    <t>T20220179</t>
  </si>
  <si>
    <t>杨毅飞</t>
  </si>
  <si>
    <t>非利息收入对上市城商行经营绩效的影响研究</t>
  </si>
  <si>
    <t>T20220183</t>
  </si>
  <si>
    <t>苑昭璇</t>
  </si>
  <si>
    <t>基于数据挖掘的高校电工类专业毕业设计成绩影响因素分析</t>
  </si>
  <si>
    <t>T20220185</t>
  </si>
  <si>
    <t>张冬</t>
  </si>
  <si>
    <t>基于内容过滤的短视频平台用户留存研究</t>
  </si>
  <si>
    <t>T20220186</t>
  </si>
  <si>
    <t>张静</t>
  </si>
  <si>
    <t>北京二手房房价预测研究</t>
  </si>
  <si>
    <t>T20220188</t>
  </si>
  <si>
    <t>张瑞</t>
  </si>
  <si>
    <t>新冠肺炎中网络舆情的治理现状——基于政务短视频的统计分析</t>
  </si>
  <si>
    <t>T20220194</t>
  </si>
  <si>
    <t>韩冬</t>
  </si>
  <si>
    <t>政府部门接诉即办工作优化研究——以北京住房公积金管理中心为例</t>
  </si>
  <si>
    <t>T20220195</t>
  </si>
  <si>
    <t>梁翠兵</t>
  </si>
  <si>
    <t>我国城市社区公共医疗服务供给模式研究--以Y市赛鱼社区为例</t>
  </si>
  <si>
    <t>T20220197</t>
  </si>
  <si>
    <t>石瑾</t>
  </si>
  <si>
    <t>地方政府网格化管理存在问题与对策研究—以宁夏回族自治区宁东镇为例</t>
  </si>
  <si>
    <t>T20220198</t>
  </si>
  <si>
    <t>孙玥</t>
  </si>
  <si>
    <t>北京市防震减灾应急管理问题研究</t>
  </si>
  <si>
    <t>T20220202</t>
  </si>
  <si>
    <t>杨岩</t>
  </si>
  <si>
    <t>国有企业激励机制对员工变革支持行为的影响--以A国有公司为例</t>
  </si>
  <si>
    <t>T20220203</t>
  </si>
  <si>
    <t>赵伟伟</t>
  </si>
  <si>
    <t>动员式治理模式下县级政府 党建政策执行问题研究 ——以H县为例</t>
  </si>
  <si>
    <t>T20220208</t>
  </si>
  <si>
    <t>梅丹</t>
  </si>
  <si>
    <t>多元治理背景下党外知识分子教育引导工作研究——以ZT市为例</t>
  </si>
  <si>
    <t>T20220209</t>
  </si>
  <si>
    <t>宋玲</t>
  </si>
  <si>
    <t>基于2017年-2021年数据实证政府行为与营商环境的关系</t>
  </si>
  <si>
    <t>T20220215</t>
  </si>
  <si>
    <t>甄含</t>
  </si>
  <si>
    <t>健康促进型领导和领导幽默对员工创新绩效的影响研究：积极情绪的中介作用</t>
  </si>
  <si>
    <t>T20220216</t>
  </si>
  <si>
    <t>王艳</t>
  </si>
  <si>
    <t>数字化背景下卫星遥感企业的竞争战略研究——以TEK公司为例</t>
  </si>
  <si>
    <t>T20220222</t>
  </si>
  <si>
    <t>周丹丹</t>
  </si>
  <si>
    <t>平台型领导对员工敬业度的影响—组织承诺的中介效应与自我损耗的调节效应</t>
  </si>
  <si>
    <t>T20220223</t>
  </si>
  <si>
    <t>张德龙</t>
  </si>
  <si>
    <t>W家具公司竞争战略研究</t>
  </si>
  <si>
    <t>T20220230</t>
  </si>
  <si>
    <t>曲晨雨</t>
  </si>
  <si>
    <t>北京12345市民服务热线数字化培训的案例研究</t>
  </si>
  <si>
    <t>T20220235</t>
  </si>
  <si>
    <t>胡倩</t>
  </si>
  <si>
    <t>山东菏泽尧舜牡丹营销策略研究</t>
  </si>
  <si>
    <t>T20220236</t>
  </si>
  <si>
    <t>刘捷</t>
  </si>
  <si>
    <t>M银行Z分行对公业务营销策略研究</t>
  </si>
  <si>
    <t>T20220239</t>
  </si>
  <si>
    <t>唐瑜</t>
  </si>
  <si>
    <t>史丹利公司的竞争战略研究</t>
  </si>
  <si>
    <t>T20220240</t>
  </si>
  <si>
    <t>荣朋节</t>
  </si>
  <si>
    <t>服务型领导与员工幸福感：自我效能感与数字化转型承诺的序列中介作用</t>
  </si>
  <si>
    <t>T20220241</t>
  </si>
  <si>
    <t>左倩</t>
  </si>
  <si>
    <t>A公司城乡规划设计业务竞争战略研究</t>
  </si>
  <si>
    <t>T20220243</t>
  </si>
  <si>
    <t>郭惠嘉</t>
  </si>
  <si>
    <t>珀莱雅化妆品营销策略研究</t>
  </si>
  <si>
    <t>T20220247</t>
  </si>
  <si>
    <t>汤溢</t>
  </si>
  <si>
    <t>V公司电动汽车产品策略研究</t>
  </si>
  <si>
    <t>T20220249</t>
  </si>
  <si>
    <t>郭永利</t>
  </si>
  <si>
    <t>环境规制对企业创新的影响研究</t>
  </si>
  <si>
    <t>T20220250</t>
  </si>
  <si>
    <t>王雯雯</t>
  </si>
  <si>
    <t>疫情背景下社区餐饮业营销策略研究——以X公司为例</t>
  </si>
  <si>
    <t>T20220256</t>
  </si>
  <si>
    <t>邢柱金</t>
  </si>
  <si>
    <t>贵州省A农信社发展战略研究</t>
  </si>
  <si>
    <t>T20220258</t>
  </si>
  <si>
    <t>苏毅</t>
  </si>
  <si>
    <t>疫情下H会展集团的营销策略研究</t>
  </si>
  <si>
    <t>T20220260</t>
  </si>
  <si>
    <t>田俊士</t>
  </si>
  <si>
    <t>C公司在中国的后市场业务服务营销策略研究</t>
  </si>
  <si>
    <t>T20220263</t>
  </si>
  <si>
    <t>刘雨霏</t>
  </si>
  <si>
    <t>中化化肥控股公司竞争战略研究</t>
  </si>
  <si>
    <t>T20220264</t>
  </si>
  <si>
    <t>丁炜</t>
  </si>
  <si>
    <t>品牌如何利用数字营销渠道获客——以某DTC品牌花加为例</t>
  </si>
  <si>
    <t>T20220266</t>
  </si>
  <si>
    <t>周华</t>
  </si>
  <si>
    <t>美国高通公司智能手机芯片业务在中国的竞争战略研究</t>
  </si>
  <si>
    <t>T20220269</t>
  </si>
  <si>
    <t>汪发现</t>
  </si>
  <si>
    <t>中车海外派遣人员的职场学习如何促进工作绩效：外派适应的中介作用</t>
  </si>
  <si>
    <t>T20220270</t>
  </si>
  <si>
    <t>李亚南</t>
  </si>
  <si>
    <t>北汽新能源汽车公司竞争战略研究</t>
  </si>
  <si>
    <t>T20220271</t>
  </si>
  <si>
    <t>蔡小玲</t>
  </si>
  <si>
    <t>数字素养、文化智力对网上外销人员销售自我效能与销售绩效的影响</t>
  </si>
  <si>
    <t>T20220272</t>
  </si>
  <si>
    <t>俞昊洋</t>
  </si>
  <si>
    <t>北汽集团新能源汽车的品牌战略研究</t>
  </si>
  <si>
    <t>T20220274</t>
  </si>
  <si>
    <t>葛林林</t>
  </si>
  <si>
    <t>中小型饲料生产企业竞争战略研究 —以A公司为例</t>
  </si>
  <si>
    <t>T20220276</t>
  </si>
  <si>
    <t>张梦</t>
  </si>
  <si>
    <t>优秀人才的去与留：基于解释结构模型的国际移民意愿影响因素研究</t>
  </si>
  <si>
    <t>T20220279</t>
  </si>
  <si>
    <t>曲丹丹</t>
  </si>
  <si>
    <t>变革型领导对员工创新绩效的作用机制研究：一个有调节的中介模型</t>
  </si>
  <si>
    <t>T20220281</t>
  </si>
  <si>
    <t>周博</t>
  </si>
  <si>
    <t>J新能源汽车营销渠道策略研究</t>
  </si>
  <si>
    <t>T20220282</t>
  </si>
  <si>
    <t>江月明</t>
  </si>
  <si>
    <t>ZH公司S部门绩效管理优化研究</t>
  </si>
  <si>
    <t>T20220283</t>
  </si>
  <si>
    <t>朱吟乔</t>
  </si>
  <si>
    <t>团队虚拟性对员工工作投入的影响研究-以职场孤独感为中介变量</t>
  </si>
  <si>
    <t>T20220285</t>
  </si>
  <si>
    <t>姜新波</t>
  </si>
  <si>
    <t>基于动态能力视角的人力资源服务企业数字化转型研究：以 A 公司为例</t>
  </si>
  <si>
    <t>T20220286</t>
  </si>
  <si>
    <t>曹文文</t>
  </si>
  <si>
    <t>达利食品公司的竞争战略研究</t>
  </si>
  <si>
    <t>T20220288</t>
  </si>
  <si>
    <t>邓莛</t>
  </si>
  <si>
    <t>特斯拉中国市场竞争战略研究</t>
  </si>
  <si>
    <t>T20220289</t>
  </si>
  <si>
    <t>陈煜</t>
  </si>
  <si>
    <t>E钢铁公司营销策略研究</t>
  </si>
  <si>
    <t>T20220292</t>
  </si>
  <si>
    <t>边赛</t>
  </si>
  <si>
    <t>A公司数字化员工管理研究</t>
  </si>
  <si>
    <t>T20220294</t>
  </si>
  <si>
    <t>杨佳奕</t>
  </si>
  <si>
    <t>上海A焊接材料公司发展战略研究</t>
  </si>
  <si>
    <t>T20220296</t>
  </si>
  <si>
    <t>李子龙</t>
  </si>
  <si>
    <t>北京金那和美科技有限公司竞争战略研究</t>
  </si>
  <si>
    <t>T20220298</t>
  </si>
  <si>
    <t>李欲晨</t>
  </si>
  <si>
    <t>国有企业数字化转型战略的困境与对策—基于中国海油、国家管网双案例研究</t>
  </si>
  <si>
    <t>T20220300</t>
  </si>
  <si>
    <t>吴艳</t>
  </si>
  <si>
    <t>深圳A社康中心质量管理体系问题研究</t>
  </si>
  <si>
    <t>T20220301</t>
  </si>
  <si>
    <t>袁思博</t>
  </si>
  <si>
    <t>平台型领导对员工敬业度的影响 ——基于组织认同的中介作用</t>
  </si>
  <si>
    <t>T20220303</t>
  </si>
  <si>
    <t>廖贝贝</t>
  </si>
  <si>
    <t>B物业公司营销策略研究</t>
  </si>
  <si>
    <t>T20220307</t>
  </si>
  <si>
    <t>景荣</t>
  </si>
  <si>
    <t>油服行业钻井成本控制研究—— 以X公司为例</t>
  </si>
  <si>
    <t>T20220308</t>
  </si>
  <si>
    <t>赵雪羽</t>
  </si>
  <si>
    <t>艺术园区规划设计公司竞争策略研究——以A公司为例</t>
  </si>
  <si>
    <t>T20220322</t>
  </si>
  <si>
    <t>黄思邈</t>
  </si>
  <si>
    <t>供应链中供应商整合对汽车企业财务绩效影响</t>
  </si>
  <si>
    <t>T20220323</t>
  </si>
  <si>
    <t>马丽</t>
  </si>
  <si>
    <t>影视制作企业税负及税收筹划研究</t>
  </si>
  <si>
    <t>T20220324</t>
  </si>
  <si>
    <t>时薇</t>
  </si>
  <si>
    <t>我国高新技术企业的政府补贴、R&amp;D对企业财务绩效影响的实证研究</t>
  </si>
  <si>
    <t>T20220326</t>
  </si>
  <si>
    <t>刘馨萍</t>
  </si>
  <si>
    <t>财务共享服务中心在乳制品行业中的运行优化研究——以X集团为例</t>
  </si>
  <si>
    <t>T20220330</t>
  </si>
  <si>
    <t>林瑶</t>
  </si>
  <si>
    <t>轻资产运营模式与企业的财务绩效研究 ——以服装行业为例</t>
  </si>
  <si>
    <t>T20220336</t>
  </si>
  <si>
    <t>蒋素素</t>
  </si>
  <si>
    <t>基于价值链视角的医院成本管控体系构建研究——以M医院为例</t>
  </si>
  <si>
    <t>T20220337</t>
  </si>
  <si>
    <t>孟玉良</t>
  </si>
  <si>
    <t>汽配互联网平台企业全面预算管理研究 ——以A公司为例</t>
  </si>
  <si>
    <t>T20220338</t>
  </si>
  <si>
    <t>龚楚娟</t>
  </si>
  <si>
    <t>疫情背景下危机管理导向的餐饮企业多元化问题研究——以海底捞为例</t>
  </si>
  <si>
    <t>T20220350</t>
  </si>
  <si>
    <t>耿军伟</t>
  </si>
  <si>
    <t>员工持股计划对企业经营绩效的影响研究</t>
  </si>
  <si>
    <t>T20220354</t>
  </si>
  <si>
    <t>李晓丽</t>
  </si>
  <si>
    <t>T20220356</t>
  </si>
  <si>
    <t>柳雪燕</t>
  </si>
  <si>
    <t>董事长特征对公司市值影响的研究 --基于A股民营上市公司的实证分析</t>
  </si>
  <si>
    <t>T20220358</t>
  </si>
  <si>
    <t>私募股权投资对高新技术企业经营绩效的影响——基于创业板上市公司的实证研究</t>
  </si>
  <si>
    <t>T20220362</t>
  </si>
  <si>
    <t>宋文哲</t>
  </si>
  <si>
    <t>高管薪酬差距与企业创新</t>
  </si>
  <si>
    <t>T20220374</t>
  </si>
  <si>
    <t>詹丽芳</t>
  </si>
  <si>
    <t>旅游产业集聚对我国经济增长的空间溢出效益研究</t>
  </si>
  <si>
    <t>T20220378</t>
  </si>
  <si>
    <t>张岩帆</t>
  </si>
  <si>
    <t>商业银行资本充足率对流动性创造的而影响探究</t>
  </si>
  <si>
    <t>T20220385</t>
  </si>
  <si>
    <t>侯金霞</t>
  </si>
  <si>
    <t>城市数字化水平对出口的影响研究</t>
  </si>
  <si>
    <t>T20220386</t>
  </si>
  <si>
    <t>胡玉琪</t>
  </si>
  <si>
    <t>产业结构对民航旅客吞吐量的影响--基于中国地级市数据的分析</t>
  </si>
  <si>
    <t>T20220390</t>
  </si>
  <si>
    <t>刘青</t>
  </si>
  <si>
    <t>文化娱乐消费、文化产品进口与居民幸福感</t>
  </si>
  <si>
    <t>T20220391</t>
  </si>
  <si>
    <t>刘少平</t>
  </si>
  <si>
    <t>产业供应链视角下的仓库布局问题研究—以A铝业公司为例</t>
  </si>
  <si>
    <t>T20220392</t>
  </si>
  <si>
    <t>苗帅</t>
  </si>
  <si>
    <t>中国汽车出口贸易影响因素研究——基于2012-2021年数据的实证分析</t>
  </si>
  <si>
    <t>T20220396</t>
  </si>
  <si>
    <t>王梅</t>
  </si>
  <si>
    <t xml:space="preserve">国际贸易发展对我国城乡收入差距的影响研究—基于省际面板数据 </t>
  </si>
  <si>
    <t>T20220404</t>
  </si>
  <si>
    <t>高维川</t>
  </si>
  <si>
    <t>航天用危险化学品供应链安全风险研究</t>
  </si>
  <si>
    <t>T20220409</t>
  </si>
  <si>
    <t>周晨星</t>
  </si>
  <si>
    <t>老年人社会参与意愿对居家养老需求的影响分析</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</si>
</sst>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9"/>
      <color theme="1"/>
      <name val="宋体"/>
      <charset val="134"/>
      <scheme val="minor"/>
    </font>
    <font>
      <sz val="9"/>
      <name val="宋体"/>
      <charset val="134"/>
      <scheme val="minor"/>
    </font>
    <font>
      <b/>
      <sz val="9"/>
      <color theme="1"/>
      <name val="宋体"/>
      <charset val="134"/>
      <scheme val="minor"/>
    </font>
    <font>
      <sz val="9"/>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2"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8" fillId="9" borderId="0" applyNumberFormat="0" applyBorder="0" applyAlignment="0" applyProtection="0">
      <alignment vertical="center"/>
    </xf>
    <xf numFmtId="0" fontId="11" fillId="0" borderId="4" applyNumberFormat="0" applyFill="0" applyAlignment="0" applyProtection="0">
      <alignment vertical="center"/>
    </xf>
    <xf numFmtId="0" fontId="8" fillId="10" borderId="0" applyNumberFormat="0" applyBorder="0" applyAlignment="0" applyProtection="0">
      <alignment vertical="center"/>
    </xf>
    <xf numFmtId="0" fontId="17" fillId="11" borderId="5" applyNumberFormat="0" applyAlignment="0" applyProtection="0">
      <alignment vertical="center"/>
    </xf>
    <xf numFmtId="0" fontId="18" fillId="11" borderId="1" applyNumberFormat="0" applyAlignment="0" applyProtection="0">
      <alignment vertical="center"/>
    </xf>
    <xf numFmtId="0" fontId="19" fillId="12" borderId="6"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10" fontId="1" fillId="0" borderId="0" xfId="0" applyNumberFormat="1" applyFont="1" applyFill="1" applyAlignment="1">
      <alignment horizontal="center" vertical="center"/>
    </xf>
    <xf numFmtId="0" fontId="3" fillId="0" borderId="0" xfId="0" applyFont="1" applyFill="1" applyAlignment="1">
      <alignment horizontal="center" vertical="center"/>
    </xf>
    <xf numFmtId="49" fontId="3" fillId="0" borderId="0" xfId="0" applyNumberFormat="1" applyFont="1" applyFill="1" applyAlignment="1">
      <alignment horizontal="center" vertical="center"/>
    </xf>
    <xf numFmtId="10" fontId="3" fillId="0" borderId="0" xfId="0" applyNumberFormat="1" applyFont="1" applyFill="1" applyAlignment="1">
      <alignment horizontal="center" vertical="center"/>
    </xf>
    <xf numFmtId="10" fontId="4" fillId="0" borderId="0" xfId="0" applyNumberFormat="1"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6500"/>
      </font>
      <fill>
        <patternFill patternType="solid">
          <bgColor rgb="FFFFEB9C"/>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68"/>
  <sheetViews>
    <sheetView tabSelected="1" workbookViewId="0">
      <selection activeCell="C3" sqref="C3"/>
    </sheetView>
  </sheetViews>
  <sheetFormatPr defaultColWidth="9" defaultRowHeight="12" outlineLevelCol="7"/>
  <cols>
    <col min="1" max="1" width="4.76363636363636" style="1" customWidth="1"/>
    <col min="2" max="2" width="10.5" style="1" customWidth="1"/>
    <col min="3" max="3" width="15.5" style="1" customWidth="1"/>
    <col min="4" max="4" width="12.2636363636364" style="1" customWidth="1"/>
    <col min="5" max="5" width="9.76363636363636" style="1" customWidth="1"/>
    <col min="6" max="6" width="50.1272727272727" style="1" customWidth="1"/>
    <col min="7" max="7" width="8" style="3" customWidth="1"/>
    <col min="8" max="8" width="25.0909090909091" style="1" customWidth="1"/>
    <col min="9" max="16" width="27.2727272727273" style="1" customWidth="1"/>
    <col min="17" max="16384" width="9" style="1"/>
  </cols>
  <sheetData>
    <row r="1" s="1" customFormat="1" spans="1:8">
      <c r="A1" s="4" t="s">
        <v>0</v>
      </c>
      <c r="B1" s="5" t="s">
        <v>1</v>
      </c>
      <c r="C1" s="4" t="s">
        <v>2</v>
      </c>
      <c r="D1" s="4" t="s">
        <v>3</v>
      </c>
      <c r="E1" s="4" t="s">
        <v>4</v>
      </c>
      <c r="F1" s="4" t="s">
        <v>5</v>
      </c>
      <c r="G1" s="6" t="s">
        <v>6</v>
      </c>
      <c r="H1" s="4" t="s">
        <v>7</v>
      </c>
    </row>
    <row r="2" s="1" customFormat="1" spans="1:7">
      <c r="A2" s="1">
        <v>1</v>
      </c>
      <c r="B2" s="1" t="s">
        <v>8</v>
      </c>
      <c r="C2" s="1" t="s">
        <v>9</v>
      </c>
      <c r="D2" s="1" t="s">
        <v>10</v>
      </c>
      <c r="E2" s="1" t="s">
        <v>11</v>
      </c>
      <c r="F2" s="1" t="s">
        <v>12</v>
      </c>
      <c r="G2" s="3">
        <v>0.202</v>
      </c>
    </row>
    <row r="3" s="1" customFormat="1" spans="1:8">
      <c r="A3" s="1">
        <v>2</v>
      </c>
      <c r="B3" s="1" t="s">
        <v>13</v>
      </c>
      <c r="C3" s="1" t="s">
        <v>14</v>
      </c>
      <c r="D3" s="1" t="s">
        <v>15</v>
      </c>
      <c r="E3" s="1" t="s">
        <v>16</v>
      </c>
      <c r="F3" s="1" t="s">
        <v>17</v>
      </c>
      <c r="G3" s="3">
        <v>0.576</v>
      </c>
      <c r="H3" s="1" t="s">
        <v>18</v>
      </c>
    </row>
    <row r="4" s="1" customFormat="1" spans="1:7">
      <c r="A4" s="1">
        <v>3</v>
      </c>
      <c r="B4" s="1" t="s">
        <v>19</v>
      </c>
      <c r="C4" s="1" t="s">
        <v>14</v>
      </c>
      <c r="D4" s="1" t="s">
        <v>20</v>
      </c>
      <c r="E4" s="1" t="s">
        <v>21</v>
      </c>
      <c r="F4" s="1" t="s">
        <v>22</v>
      </c>
      <c r="G4" s="3">
        <v>0.055</v>
      </c>
    </row>
    <row r="5" s="1" customFormat="1" spans="1:7">
      <c r="A5" s="1">
        <v>4</v>
      </c>
      <c r="B5" s="1" t="s">
        <v>23</v>
      </c>
      <c r="C5" s="1" t="s">
        <v>14</v>
      </c>
      <c r="D5" s="1" t="s">
        <v>20</v>
      </c>
      <c r="E5" s="1" t="s">
        <v>24</v>
      </c>
      <c r="F5" s="1" t="s">
        <v>25</v>
      </c>
      <c r="G5" s="3">
        <v>0.031</v>
      </c>
    </row>
    <row r="6" s="1" customFormat="1" spans="1:7">
      <c r="A6" s="1">
        <v>5</v>
      </c>
      <c r="B6" s="1" t="s">
        <v>26</v>
      </c>
      <c r="C6" s="1" t="s">
        <v>14</v>
      </c>
      <c r="D6" s="1" t="s">
        <v>15</v>
      </c>
      <c r="E6" s="1" t="s">
        <v>27</v>
      </c>
      <c r="F6" s="1" t="s">
        <v>28</v>
      </c>
      <c r="G6" s="3">
        <v>0.079</v>
      </c>
    </row>
    <row r="7" s="1" customFormat="1" spans="1:7">
      <c r="A7" s="1">
        <v>6</v>
      </c>
      <c r="B7" s="1" t="s">
        <v>29</v>
      </c>
      <c r="C7" s="1" t="s">
        <v>30</v>
      </c>
      <c r="D7" s="1" t="s">
        <v>31</v>
      </c>
      <c r="E7" s="1" t="s">
        <v>32</v>
      </c>
      <c r="F7" s="1" t="s">
        <v>33</v>
      </c>
      <c r="G7" s="3">
        <v>0.038</v>
      </c>
    </row>
    <row r="8" s="1" customFormat="1" spans="1:7">
      <c r="A8" s="1">
        <v>7</v>
      </c>
      <c r="B8" s="1" t="s">
        <v>34</v>
      </c>
      <c r="C8" s="1" t="s">
        <v>30</v>
      </c>
      <c r="D8" s="1" t="s">
        <v>31</v>
      </c>
      <c r="E8" s="1" t="s">
        <v>35</v>
      </c>
      <c r="F8" s="1" t="s">
        <v>36</v>
      </c>
      <c r="G8" s="3">
        <v>0.096</v>
      </c>
    </row>
    <row r="9" s="1" customFormat="1" spans="1:8">
      <c r="A9" s="1">
        <v>8</v>
      </c>
      <c r="B9" s="1" t="s">
        <v>37</v>
      </c>
      <c r="C9" s="1" t="s">
        <v>30</v>
      </c>
      <c r="D9" s="1" t="s">
        <v>31</v>
      </c>
      <c r="E9" s="1" t="s">
        <v>38</v>
      </c>
      <c r="F9" s="1" t="s">
        <v>39</v>
      </c>
      <c r="G9" s="3">
        <v>0.573</v>
      </c>
      <c r="H9" s="1" t="s">
        <v>18</v>
      </c>
    </row>
    <row r="10" s="1" customFormat="1" spans="1:7">
      <c r="A10" s="1">
        <v>9</v>
      </c>
      <c r="B10" s="1" t="s">
        <v>40</v>
      </c>
      <c r="C10" s="1" t="s">
        <v>30</v>
      </c>
      <c r="D10" s="1" t="s">
        <v>41</v>
      </c>
      <c r="E10" s="1" t="s">
        <v>42</v>
      </c>
      <c r="F10" s="1" t="s">
        <v>43</v>
      </c>
      <c r="G10" s="3">
        <v>0.109</v>
      </c>
    </row>
    <row r="11" s="1" customFormat="1" spans="1:7">
      <c r="A11" s="1">
        <v>10</v>
      </c>
      <c r="B11" s="1" t="s">
        <v>44</v>
      </c>
      <c r="C11" s="1" t="s">
        <v>45</v>
      </c>
      <c r="D11" s="1" t="s">
        <v>15</v>
      </c>
      <c r="E11" s="1" t="s">
        <v>46</v>
      </c>
      <c r="F11" s="1" t="s">
        <v>47</v>
      </c>
      <c r="G11" s="3">
        <v>0.027</v>
      </c>
    </row>
    <row r="12" s="1" customFormat="1" spans="1:7">
      <c r="A12" s="1">
        <v>11</v>
      </c>
      <c r="B12" s="1" t="s">
        <v>48</v>
      </c>
      <c r="C12" s="1" t="s">
        <v>45</v>
      </c>
      <c r="D12" s="1" t="s">
        <v>15</v>
      </c>
      <c r="E12" s="1" t="s">
        <v>49</v>
      </c>
      <c r="F12" s="1" t="s">
        <v>50</v>
      </c>
      <c r="G12" s="3">
        <v>0.081</v>
      </c>
    </row>
    <row r="13" s="1" customFormat="1" spans="1:7">
      <c r="A13" s="1">
        <v>12</v>
      </c>
      <c r="B13" s="1" t="s">
        <v>51</v>
      </c>
      <c r="C13" s="1" t="s">
        <v>45</v>
      </c>
      <c r="D13" s="1" t="s">
        <v>15</v>
      </c>
      <c r="E13" s="1" t="s">
        <v>52</v>
      </c>
      <c r="F13" s="1" t="s">
        <v>53</v>
      </c>
      <c r="G13" s="3">
        <v>0.083</v>
      </c>
    </row>
    <row r="14" s="1" customFormat="1" spans="1:7">
      <c r="A14" s="1">
        <v>13</v>
      </c>
      <c r="B14" s="1" t="s">
        <v>54</v>
      </c>
      <c r="C14" s="1" t="s">
        <v>14</v>
      </c>
      <c r="D14" s="1" t="s">
        <v>15</v>
      </c>
      <c r="E14" s="1" t="s">
        <v>55</v>
      </c>
      <c r="F14" s="1" t="s">
        <v>56</v>
      </c>
      <c r="G14" s="3">
        <v>0.171</v>
      </c>
    </row>
    <row r="15" s="1" customFormat="1" spans="1:8">
      <c r="A15" s="1">
        <v>14</v>
      </c>
      <c r="B15" s="1" t="s">
        <v>57</v>
      </c>
      <c r="C15" s="1" t="s">
        <v>14</v>
      </c>
      <c r="D15" s="1" t="s">
        <v>15</v>
      </c>
      <c r="E15" s="1" t="s">
        <v>58</v>
      </c>
      <c r="F15" s="1" t="s">
        <v>59</v>
      </c>
      <c r="G15" s="3">
        <v>0.526</v>
      </c>
      <c r="H15" s="1" t="s">
        <v>18</v>
      </c>
    </row>
    <row r="16" s="1" customFormat="1" spans="1:7">
      <c r="A16" s="1">
        <v>15</v>
      </c>
      <c r="B16" s="1" t="s">
        <v>60</v>
      </c>
      <c r="C16" s="1" t="s">
        <v>14</v>
      </c>
      <c r="D16" s="1" t="s">
        <v>15</v>
      </c>
      <c r="E16" s="1" t="s">
        <v>61</v>
      </c>
      <c r="F16" s="1" t="s">
        <v>62</v>
      </c>
      <c r="G16" s="3">
        <v>0.304</v>
      </c>
    </row>
    <row r="17" s="1" customFormat="1" spans="1:7">
      <c r="A17" s="1">
        <v>16</v>
      </c>
      <c r="B17" s="1" t="s">
        <v>63</v>
      </c>
      <c r="C17" s="1" t="s">
        <v>14</v>
      </c>
      <c r="D17" s="1" t="s">
        <v>20</v>
      </c>
      <c r="E17" s="1" t="s">
        <v>64</v>
      </c>
      <c r="F17" s="1" t="s">
        <v>65</v>
      </c>
      <c r="G17" s="3">
        <v>0.102</v>
      </c>
    </row>
    <row r="18" s="1" customFormat="1" spans="1:7">
      <c r="A18" s="1">
        <v>17</v>
      </c>
      <c r="B18" s="1" t="s">
        <v>66</v>
      </c>
      <c r="C18" s="1" t="s">
        <v>14</v>
      </c>
      <c r="D18" s="1" t="s">
        <v>20</v>
      </c>
      <c r="E18" s="1" t="s">
        <v>67</v>
      </c>
      <c r="F18" s="1" t="s">
        <v>68</v>
      </c>
      <c r="G18" s="3">
        <v>0.002</v>
      </c>
    </row>
    <row r="19" s="1" customFormat="1" spans="1:7">
      <c r="A19" s="1">
        <v>18</v>
      </c>
      <c r="B19" s="1" t="s">
        <v>69</v>
      </c>
      <c r="C19" s="1" t="s">
        <v>70</v>
      </c>
      <c r="D19" s="1" t="s">
        <v>71</v>
      </c>
      <c r="E19" s="1" t="s">
        <v>72</v>
      </c>
      <c r="F19" s="1" t="s">
        <v>73</v>
      </c>
      <c r="G19" s="3">
        <v>0.132</v>
      </c>
    </row>
    <row r="20" s="1" customFormat="1" spans="1:7">
      <c r="A20" s="1">
        <v>19</v>
      </c>
      <c r="B20" s="1" t="s">
        <v>74</v>
      </c>
      <c r="C20" s="1" t="s">
        <v>75</v>
      </c>
      <c r="D20" s="1" t="s">
        <v>76</v>
      </c>
      <c r="E20" s="1" t="s">
        <v>77</v>
      </c>
      <c r="F20" s="1" t="s">
        <v>78</v>
      </c>
      <c r="G20" s="3">
        <v>0.07</v>
      </c>
    </row>
    <row r="21" s="1" customFormat="1" spans="1:7">
      <c r="A21" s="1">
        <v>20</v>
      </c>
      <c r="B21" s="1" t="s">
        <v>79</v>
      </c>
      <c r="C21" s="1" t="s">
        <v>75</v>
      </c>
      <c r="D21" s="1" t="s">
        <v>76</v>
      </c>
      <c r="E21" s="1" t="s">
        <v>80</v>
      </c>
      <c r="F21" s="1" t="s">
        <v>81</v>
      </c>
      <c r="G21" s="3">
        <v>0.086</v>
      </c>
    </row>
    <row r="22" s="1" customFormat="1" spans="1:7">
      <c r="A22" s="1">
        <v>21</v>
      </c>
      <c r="B22" s="1" t="s">
        <v>82</v>
      </c>
      <c r="C22" s="1" t="s">
        <v>75</v>
      </c>
      <c r="D22" s="1" t="s">
        <v>76</v>
      </c>
      <c r="E22" s="1" t="s">
        <v>83</v>
      </c>
      <c r="F22" s="1" t="s">
        <v>84</v>
      </c>
      <c r="G22" s="3">
        <v>0.131</v>
      </c>
    </row>
    <row r="23" s="1" customFormat="1" spans="1:7">
      <c r="A23" s="1">
        <v>22</v>
      </c>
      <c r="B23" s="1" t="s">
        <v>85</v>
      </c>
      <c r="C23" s="1" t="s">
        <v>75</v>
      </c>
      <c r="D23" s="1" t="s">
        <v>76</v>
      </c>
      <c r="E23" s="1" t="s">
        <v>86</v>
      </c>
      <c r="F23" s="1" t="s">
        <v>87</v>
      </c>
      <c r="G23" s="3">
        <v>0.314</v>
      </c>
    </row>
    <row r="24" s="1" customFormat="1" spans="1:7">
      <c r="A24" s="1">
        <v>23</v>
      </c>
      <c r="B24" s="1" t="s">
        <v>88</v>
      </c>
      <c r="C24" s="1" t="s">
        <v>75</v>
      </c>
      <c r="D24" s="1" t="s">
        <v>76</v>
      </c>
      <c r="E24" s="1" t="s">
        <v>89</v>
      </c>
      <c r="F24" s="1" t="s">
        <v>90</v>
      </c>
      <c r="G24" s="3">
        <v>0.072</v>
      </c>
    </row>
    <row r="25" s="1" customFormat="1" spans="1:7">
      <c r="A25" s="1">
        <v>24</v>
      </c>
      <c r="B25" s="1" t="s">
        <v>91</v>
      </c>
      <c r="C25" s="1" t="s">
        <v>75</v>
      </c>
      <c r="D25" s="1" t="s">
        <v>76</v>
      </c>
      <c r="E25" s="1" t="s">
        <v>92</v>
      </c>
      <c r="F25" s="1" t="s">
        <v>93</v>
      </c>
      <c r="G25" s="3">
        <v>0.087</v>
      </c>
    </row>
    <row r="26" s="1" customFormat="1" spans="1:7">
      <c r="A26" s="1">
        <v>25</v>
      </c>
      <c r="B26" s="1" t="s">
        <v>94</v>
      </c>
      <c r="C26" s="1" t="s">
        <v>75</v>
      </c>
      <c r="D26" s="1" t="s">
        <v>76</v>
      </c>
      <c r="E26" s="1" t="s">
        <v>95</v>
      </c>
      <c r="F26" s="1" t="s">
        <v>96</v>
      </c>
      <c r="G26" s="3">
        <v>0.054</v>
      </c>
    </row>
    <row r="27" s="1" customFormat="1" spans="1:7">
      <c r="A27" s="1">
        <v>26</v>
      </c>
      <c r="B27" s="1" t="s">
        <v>97</v>
      </c>
      <c r="C27" s="1" t="s">
        <v>75</v>
      </c>
      <c r="D27" s="1" t="s">
        <v>76</v>
      </c>
      <c r="E27" s="1" t="s">
        <v>98</v>
      </c>
      <c r="F27" s="1" t="s">
        <v>99</v>
      </c>
      <c r="G27" s="3">
        <v>0.037</v>
      </c>
    </row>
    <row r="28" s="1" customFormat="1" spans="1:7">
      <c r="A28" s="1">
        <v>27</v>
      </c>
      <c r="B28" s="1" t="s">
        <v>100</v>
      </c>
      <c r="C28" s="1" t="s">
        <v>75</v>
      </c>
      <c r="D28" s="1" t="s">
        <v>76</v>
      </c>
      <c r="E28" s="1" t="s">
        <v>101</v>
      </c>
      <c r="F28" s="1" t="s">
        <v>102</v>
      </c>
      <c r="G28" s="3">
        <v>0.02</v>
      </c>
    </row>
    <row r="29" s="1" customFormat="1" spans="1:7">
      <c r="A29" s="1">
        <v>28</v>
      </c>
      <c r="B29" s="1" t="s">
        <v>103</v>
      </c>
      <c r="C29" s="1" t="s">
        <v>75</v>
      </c>
      <c r="D29" s="1" t="s">
        <v>76</v>
      </c>
      <c r="E29" s="1" t="s">
        <v>104</v>
      </c>
      <c r="F29" s="1" t="s">
        <v>105</v>
      </c>
      <c r="G29" s="3">
        <v>0.055</v>
      </c>
    </row>
    <row r="30" s="1" customFormat="1" spans="1:7">
      <c r="A30" s="1">
        <v>29</v>
      </c>
      <c r="B30" s="1" t="s">
        <v>106</v>
      </c>
      <c r="C30" s="1" t="s">
        <v>75</v>
      </c>
      <c r="D30" s="1" t="s">
        <v>76</v>
      </c>
      <c r="E30" s="1" t="s">
        <v>107</v>
      </c>
      <c r="F30" s="1" t="s">
        <v>108</v>
      </c>
      <c r="G30" s="3">
        <v>0.032</v>
      </c>
    </row>
    <row r="31" s="1" customFormat="1" spans="1:7">
      <c r="A31" s="1">
        <v>30</v>
      </c>
      <c r="B31" s="1" t="s">
        <v>109</v>
      </c>
      <c r="C31" s="1" t="s">
        <v>75</v>
      </c>
      <c r="D31" s="1" t="s">
        <v>76</v>
      </c>
      <c r="E31" s="1" t="s">
        <v>110</v>
      </c>
      <c r="F31" s="1" t="s">
        <v>111</v>
      </c>
      <c r="G31" s="3">
        <v>0.073</v>
      </c>
    </row>
    <row r="32" s="1" customFormat="1" spans="1:7">
      <c r="A32" s="1">
        <v>31</v>
      </c>
      <c r="B32" s="1" t="s">
        <v>112</v>
      </c>
      <c r="C32" s="1" t="s">
        <v>75</v>
      </c>
      <c r="D32" s="1" t="s">
        <v>76</v>
      </c>
      <c r="E32" s="1" t="s">
        <v>113</v>
      </c>
      <c r="F32" s="1" t="s">
        <v>114</v>
      </c>
      <c r="G32" s="3">
        <v>0.028</v>
      </c>
    </row>
    <row r="33" s="1" customFormat="1" spans="1:7">
      <c r="A33" s="1">
        <v>32</v>
      </c>
      <c r="B33" s="1" t="s">
        <v>115</v>
      </c>
      <c r="C33" s="1" t="s">
        <v>116</v>
      </c>
      <c r="D33" s="1" t="s">
        <v>15</v>
      </c>
      <c r="E33" s="1" t="s">
        <v>117</v>
      </c>
      <c r="F33" s="1" t="s">
        <v>118</v>
      </c>
      <c r="G33" s="3">
        <v>0.039</v>
      </c>
    </row>
    <row r="34" s="1" customFormat="1" spans="1:7">
      <c r="A34" s="1">
        <v>33</v>
      </c>
      <c r="B34" s="1" t="s">
        <v>119</v>
      </c>
      <c r="C34" s="1" t="s">
        <v>116</v>
      </c>
      <c r="D34" s="1" t="s">
        <v>15</v>
      </c>
      <c r="E34" s="1" t="s">
        <v>120</v>
      </c>
      <c r="F34" s="1" t="s">
        <v>121</v>
      </c>
      <c r="G34" s="3">
        <v>0.005</v>
      </c>
    </row>
    <row r="35" s="1" customFormat="1" spans="1:7">
      <c r="A35" s="1">
        <v>34</v>
      </c>
      <c r="B35" s="1" t="s">
        <v>122</v>
      </c>
      <c r="C35" s="1" t="s">
        <v>116</v>
      </c>
      <c r="D35" s="1" t="s">
        <v>15</v>
      </c>
      <c r="E35" s="1" t="s">
        <v>123</v>
      </c>
      <c r="F35" s="1" t="s">
        <v>124</v>
      </c>
      <c r="G35" s="3">
        <v>0.041</v>
      </c>
    </row>
    <row r="36" s="1" customFormat="1" spans="1:7">
      <c r="A36" s="1">
        <v>35</v>
      </c>
      <c r="B36" s="1" t="s">
        <v>125</v>
      </c>
      <c r="C36" s="1" t="s">
        <v>116</v>
      </c>
      <c r="D36" s="1" t="s">
        <v>15</v>
      </c>
      <c r="E36" s="1" t="s">
        <v>126</v>
      </c>
      <c r="F36" s="1" t="s">
        <v>127</v>
      </c>
      <c r="G36" s="3">
        <v>0.03</v>
      </c>
    </row>
    <row r="37" s="1" customFormat="1" spans="1:7">
      <c r="A37" s="1">
        <v>36</v>
      </c>
      <c r="B37" s="1" t="s">
        <v>128</v>
      </c>
      <c r="C37" s="1" t="s">
        <v>116</v>
      </c>
      <c r="D37" s="1" t="s">
        <v>15</v>
      </c>
      <c r="E37" s="1" t="s">
        <v>129</v>
      </c>
      <c r="F37" s="1" t="s">
        <v>130</v>
      </c>
      <c r="G37" s="3">
        <v>0.082</v>
      </c>
    </row>
    <row r="38" s="1" customFormat="1" spans="1:7">
      <c r="A38" s="1">
        <v>37</v>
      </c>
      <c r="B38" s="1" t="s">
        <v>131</v>
      </c>
      <c r="C38" s="1" t="s">
        <v>116</v>
      </c>
      <c r="D38" s="1" t="s">
        <v>15</v>
      </c>
      <c r="E38" s="1" t="s">
        <v>132</v>
      </c>
      <c r="F38" s="1" t="s">
        <v>133</v>
      </c>
      <c r="G38" s="3">
        <v>0.057</v>
      </c>
    </row>
    <row r="39" s="1" customFormat="1" spans="1:7">
      <c r="A39" s="1">
        <v>38</v>
      </c>
      <c r="B39" s="1" t="s">
        <v>134</v>
      </c>
      <c r="C39" s="1" t="s">
        <v>116</v>
      </c>
      <c r="D39" s="1" t="s">
        <v>15</v>
      </c>
      <c r="E39" s="1" t="s">
        <v>135</v>
      </c>
      <c r="F39" s="1" t="s">
        <v>136</v>
      </c>
      <c r="G39" s="3">
        <v>0.195</v>
      </c>
    </row>
    <row r="40" s="1" customFormat="1" spans="1:7">
      <c r="A40" s="1">
        <v>39</v>
      </c>
      <c r="B40" s="1" t="s">
        <v>137</v>
      </c>
      <c r="C40" s="1" t="s">
        <v>116</v>
      </c>
      <c r="D40" s="1" t="s">
        <v>15</v>
      </c>
      <c r="E40" s="1" t="s">
        <v>138</v>
      </c>
      <c r="F40" s="1" t="s">
        <v>139</v>
      </c>
      <c r="G40" s="3">
        <v>0.11</v>
      </c>
    </row>
    <row r="41" s="1" customFormat="1" spans="1:7">
      <c r="A41" s="1">
        <v>40</v>
      </c>
      <c r="B41" s="1" t="s">
        <v>140</v>
      </c>
      <c r="C41" s="1" t="s">
        <v>116</v>
      </c>
      <c r="D41" s="1" t="s">
        <v>15</v>
      </c>
      <c r="E41" s="1" t="s">
        <v>141</v>
      </c>
      <c r="F41" s="1" t="s">
        <v>142</v>
      </c>
      <c r="G41" s="3">
        <v>0.138</v>
      </c>
    </row>
    <row r="42" s="1" customFormat="1" spans="1:7">
      <c r="A42" s="1">
        <v>41</v>
      </c>
      <c r="B42" s="1" t="s">
        <v>143</v>
      </c>
      <c r="C42" s="1" t="s">
        <v>116</v>
      </c>
      <c r="D42" s="1" t="s">
        <v>15</v>
      </c>
      <c r="E42" s="1" t="s">
        <v>144</v>
      </c>
      <c r="F42" s="1" t="s">
        <v>145</v>
      </c>
      <c r="G42" s="3">
        <v>0.066</v>
      </c>
    </row>
    <row r="43" s="1" customFormat="1" spans="1:7">
      <c r="A43" s="1">
        <v>42</v>
      </c>
      <c r="B43" s="1" t="s">
        <v>146</v>
      </c>
      <c r="C43" s="1" t="s">
        <v>116</v>
      </c>
      <c r="D43" s="1" t="s">
        <v>15</v>
      </c>
      <c r="E43" s="1" t="s">
        <v>147</v>
      </c>
      <c r="F43" s="1" t="s">
        <v>148</v>
      </c>
      <c r="G43" s="3">
        <v>0.034</v>
      </c>
    </row>
    <row r="44" s="1" customFormat="1" spans="1:7">
      <c r="A44" s="1">
        <v>43</v>
      </c>
      <c r="B44" s="1" t="s">
        <v>149</v>
      </c>
      <c r="C44" s="1" t="s">
        <v>116</v>
      </c>
      <c r="D44" s="1" t="s">
        <v>15</v>
      </c>
      <c r="E44" s="1" t="s">
        <v>150</v>
      </c>
      <c r="F44" s="1" t="s">
        <v>151</v>
      </c>
      <c r="G44" s="3">
        <v>0.034</v>
      </c>
    </row>
    <row r="45" s="1" customFormat="1" spans="1:7">
      <c r="A45" s="1">
        <v>44</v>
      </c>
      <c r="B45" s="1" t="s">
        <v>152</v>
      </c>
      <c r="C45" s="1" t="s">
        <v>116</v>
      </c>
      <c r="D45" s="1" t="s">
        <v>15</v>
      </c>
      <c r="E45" s="1" t="s">
        <v>153</v>
      </c>
      <c r="F45" s="1" t="s">
        <v>154</v>
      </c>
      <c r="G45" s="3">
        <v>0.014</v>
      </c>
    </row>
    <row r="46" s="1" customFormat="1" spans="1:7">
      <c r="A46" s="1">
        <v>45</v>
      </c>
      <c r="B46" s="1" t="s">
        <v>155</v>
      </c>
      <c r="C46" s="1" t="s">
        <v>116</v>
      </c>
      <c r="D46" s="1" t="s">
        <v>15</v>
      </c>
      <c r="E46" s="1" t="s">
        <v>156</v>
      </c>
      <c r="F46" s="1" t="s">
        <v>157</v>
      </c>
      <c r="G46" s="3">
        <v>0.064</v>
      </c>
    </row>
    <row r="47" s="1" customFormat="1" spans="1:7">
      <c r="A47" s="1">
        <v>46</v>
      </c>
      <c r="B47" s="1" t="s">
        <v>158</v>
      </c>
      <c r="C47" s="1" t="s">
        <v>116</v>
      </c>
      <c r="D47" s="1" t="s">
        <v>15</v>
      </c>
      <c r="E47" s="1" t="s">
        <v>159</v>
      </c>
      <c r="F47" s="1" t="s">
        <v>160</v>
      </c>
      <c r="G47" s="3">
        <v>0.101</v>
      </c>
    </row>
    <row r="48" s="1" customFormat="1" spans="1:7">
      <c r="A48" s="1">
        <v>47</v>
      </c>
      <c r="B48" s="1" t="s">
        <v>161</v>
      </c>
      <c r="C48" s="1" t="s">
        <v>116</v>
      </c>
      <c r="D48" s="1" t="s">
        <v>15</v>
      </c>
      <c r="E48" s="1" t="s">
        <v>162</v>
      </c>
      <c r="F48" s="1" t="s">
        <v>163</v>
      </c>
      <c r="G48" s="3">
        <v>0.187</v>
      </c>
    </row>
    <row r="49" s="1" customFormat="1" spans="1:7">
      <c r="A49" s="1">
        <v>48</v>
      </c>
      <c r="B49" s="1" t="s">
        <v>164</v>
      </c>
      <c r="C49" s="1" t="s">
        <v>116</v>
      </c>
      <c r="D49" s="1" t="s">
        <v>15</v>
      </c>
      <c r="E49" s="1" t="s">
        <v>165</v>
      </c>
      <c r="F49" s="1" t="s">
        <v>166</v>
      </c>
      <c r="G49" s="3">
        <v>0.094</v>
      </c>
    </row>
    <row r="50" s="1" customFormat="1" spans="1:7">
      <c r="A50" s="1">
        <v>49</v>
      </c>
      <c r="B50" s="1" t="s">
        <v>167</v>
      </c>
      <c r="C50" s="1" t="s">
        <v>116</v>
      </c>
      <c r="D50" s="1" t="s">
        <v>15</v>
      </c>
      <c r="E50" s="1" t="s">
        <v>168</v>
      </c>
      <c r="F50" s="1" t="s">
        <v>169</v>
      </c>
      <c r="G50" s="3">
        <v>0.059</v>
      </c>
    </row>
    <row r="51" s="1" customFormat="1" spans="1:7">
      <c r="A51" s="1">
        <v>50</v>
      </c>
      <c r="B51" s="1" t="s">
        <v>170</v>
      </c>
      <c r="C51" s="1" t="s">
        <v>116</v>
      </c>
      <c r="D51" s="1" t="s">
        <v>171</v>
      </c>
      <c r="E51" s="1" t="s">
        <v>172</v>
      </c>
      <c r="F51" s="1" t="s">
        <v>173</v>
      </c>
      <c r="G51" s="3">
        <v>0.022</v>
      </c>
    </row>
    <row r="52" s="1" customFormat="1" spans="1:7">
      <c r="A52" s="1">
        <v>51</v>
      </c>
      <c r="B52" s="1" t="s">
        <v>174</v>
      </c>
      <c r="C52" s="1" t="s">
        <v>116</v>
      </c>
      <c r="D52" s="1" t="s">
        <v>171</v>
      </c>
      <c r="E52" s="1" t="s">
        <v>175</v>
      </c>
      <c r="F52" s="1" t="s">
        <v>176</v>
      </c>
      <c r="G52" s="3">
        <v>0.123</v>
      </c>
    </row>
    <row r="53" s="1" customFormat="1" spans="1:7">
      <c r="A53" s="1">
        <v>52</v>
      </c>
      <c r="B53" s="1" t="s">
        <v>177</v>
      </c>
      <c r="C53" s="1" t="s">
        <v>116</v>
      </c>
      <c r="D53" s="1" t="s">
        <v>171</v>
      </c>
      <c r="E53" s="1" t="s">
        <v>178</v>
      </c>
      <c r="F53" s="1" t="s">
        <v>179</v>
      </c>
      <c r="G53" s="3">
        <v>0.069</v>
      </c>
    </row>
    <row r="54" s="1" customFormat="1" spans="1:7">
      <c r="A54" s="1">
        <v>53</v>
      </c>
      <c r="B54" s="1" t="s">
        <v>180</v>
      </c>
      <c r="C54" s="1" t="s">
        <v>116</v>
      </c>
      <c r="D54" s="1" t="s">
        <v>171</v>
      </c>
      <c r="E54" s="1" t="s">
        <v>181</v>
      </c>
      <c r="F54" s="1" t="s">
        <v>182</v>
      </c>
      <c r="G54" s="3">
        <v>0.054</v>
      </c>
    </row>
    <row r="55" s="1" customFormat="1" spans="1:7">
      <c r="A55" s="1">
        <v>54</v>
      </c>
      <c r="B55" s="1" t="s">
        <v>183</v>
      </c>
      <c r="C55" s="1" t="s">
        <v>184</v>
      </c>
      <c r="D55" s="1" t="s">
        <v>185</v>
      </c>
      <c r="E55" s="1" t="s">
        <v>186</v>
      </c>
      <c r="F55" s="1" t="s">
        <v>187</v>
      </c>
      <c r="G55" s="3">
        <v>0.099</v>
      </c>
    </row>
    <row r="56" s="1" customFormat="1" spans="1:7">
      <c r="A56" s="1">
        <v>55</v>
      </c>
      <c r="B56" s="1" t="s">
        <v>188</v>
      </c>
      <c r="C56" s="1" t="s">
        <v>184</v>
      </c>
      <c r="D56" s="1" t="s">
        <v>185</v>
      </c>
      <c r="E56" s="1" t="s">
        <v>189</v>
      </c>
      <c r="F56" s="1" t="s">
        <v>190</v>
      </c>
      <c r="G56" s="3">
        <v>0.138</v>
      </c>
    </row>
    <row r="57" s="1" customFormat="1" spans="1:7">
      <c r="A57" s="1">
        <v>56</v>
      </c>
      <c r="B57" s="1" t="s">
        <v>191</v>
      </c>
      <c r="C57" s="1" t="s">
        <v>184</v>
      </c>
      <c r="D57" s="1" t="s">
        <v>192</v>
      </c>
      <c r="E57" s="1" t="s">
        <v>193</v>
      </c>
      <c r="F57" s="1" t="s">
        <v>194</v>
      </c>
      <c r="G57" s="3">
        <v>0.15</v>
      </c>
    </row>
    <row r="58" s="1" customFormat="1" spans="1:7">
      <c r="A58" s="1">
        <v>57</v>
      </c>
      <c r="B58" s="1" t="s">
        <v>195</v>
      </c>
      <c r="C58" s="1" t="s">
        <v>184</v>
      </c>
      <c r="D58" s="1" t="s">
        <v>192</v>
      </c>
      <c r="E58" s="1" t="s">
        <v>196</v>
      </c>
      <c r="F58" s="1" t="s">
        <v>197</v>
      </c>
      <c r="G58" s="3">
        <v>0.121</v>
      </c>
    </row>
    <row r="59" s="1" customFormat="1" spans="1:7">
      <c r="A59" s="1">
        <v>58</v>
      </c>
      <c r="B59" s="1" t="s">
        <v>198</v>
      </c>
      <c r="C59" s="1" t="s">
        <v>184</v>
      </c>
      <c r="D59" s="1" t="s">
        <v>199</v>
      </c>
      <c r="E59" s="1" t="s">
        <v>200</v>
      </c>
      <c r="F59" s="1" t="s">
        <v>201</v>
      </c>
      <c r="G59" s="3">
        <v>0.1</v>
      </c>
    </row>
    <row r="60" s="1" customFormat="1" spans="1:7">
      <c r="A60" s="1">
        <v>59</v>
      </c>
      <c r="B60" s="1" t="s">
        <v>202</v>
      </c>
      <c r="C60" s="1" t="s">
        <v>203</v>
      </c>
      <c r="D60" s="1" t="s">
        <v>204</v>
      </c>
      <c r="E60" s="1" t="s">
        <v>205</v>
      </c>
      <c r="F60" s="1" t="s">
        <v>206</v>
      </c>
      <c r="G60" s="3">
        <v>0.046</v>
      </c>
    </row>
    <row r="61" s="1" customFormat="1" spans="1:7">
      <c r="A61" s="1">
        <v>60</v>
      </c>
      <c r="B61" s="1" t="s">
        <v>207</v>
      </c>
      <c r="C61" s="1" t="s">
        <v>203</v>
      </c>
      <c r="D61" s="1" t="s">
        <v>204</v>
      </c>
      <c r="E61" s="1" t="s">
        <v>208</v>
      </c>
      <c r="F61" s="1" t="s">
        <v>209</v>
      </c>
      <c r="G61" s="3">
        <v>0.162</v>
      </c>
    </row>
    <row r="62" s="1" customFormat="1" spans="1:7">
      <c r="A62" s="1">
        <v>61</v>
      </c>
      <c r="B62" s="1" t="s">
        <v>210</v>
      </c>
      <c r="C62" s="1" t="s">
        <v>203</v>
      </c>
      <c r="D62" s="1" t="s">
        <v>204</v>
      </c>
      <c r="E62" s="1" t="s">
        <v>211</v>
      </c>
      <c r="F62" s="1" t="s">
        <v>212</v>
      </c>
      <c r="G62" s="3">
        <v>0.245</v>
      </c>
    </row>
    <row r="63" s="1" customFormat="1" spans="1:7">
      <c r="A63" s="1">
        <v>62</v>
      </c>
      <c r="B63" s="1" t="s">
        <v>213</v>
      </c>
      <c r="C63" s="1" t="s">
        <v>203</v>
      </c>
      <c r="D63" s="1" t="s">
        <v>204</v>
      </c>
      <c r="E63" s="1" t="s">
        <v>214</v>
      </c>
      <c r="F63" s="1" t="s">
        <v>215</v>
      </c>
      <c r="G63" s="3">
        <v>0.005</v>
      </c>
    </row>
    <row r="64" s="1" customFormat="1" spans="1:7">
      <c r="A64" s="1">
        <v>63</v>
      </c>
      <c r="B64" s="1" t="s">
        <v>216</v>
      </c>
      <c r="C64" s="1" t="s">
        <v>203</v>
      </c>
      <c r="D64" s="1" t="s">
        <v>204</v>
      </c>
      <c r="E64" s="1" t="s">
        <v>217</v>
      </c>
      <c r="F64" s="1" t="s">
        <v>218</v>
      </c>
      <c r="G64" s="3">
        <v>0.086</v>
      </c>
    </row>
    <row r="65" s="1" customFormat="1" spans="1:7">
      <c r="A65" s="1">
        <v>64</v>
      </c>
      <c r="B65" s="1" t="s">
        <v>219</v>
      </c>
      <c r="C65" s="1" t="s">
        <v>45</v>
      </c>
      <c r="D65" s="1" t="s">
        <v>15</v>
      </c>
      <c r="E65" s="1" t="s">
        <v>220</v>
      </c>
      <c r="F65" s="1" t="s">
        <v>221</v>
      </c>
      <c r="G65" s="3">
        <v>0.11</v>
      </c>
    </row>
    <row r="66" s="1" customFormat="1" spans="1:7">
      <c r="A66" s="1">
        <v>65</v>
      </c>
      <c r="B66" s="1" t="s">
        <v>222</v>
      </c>
      <c r="C66" s="1" t="s">
        <v>45</v>
      </c>
      <c r="D66" s="1" t="s">
        <v>15</v>
      </c>
      <c r="E66" s="1" t="s">
        <v>223</v>
      </c>
      <c r="F66" s="1" t="s">
        <v>224</v>
      </c>
      <c r="G66" s="3">
        <v>0.101</v>
      </c>
    </row>
    <row r="67" s="1" customFormat="1" spans="1:7">
      <c r="A67" s="1">
        <v>66</v>
      </c>
      <c r="B67" s="1" t="s">
        <v>225</v>
      </c>
      <c r="C67" s="1" t="s">
        <v>45</v>
      </c>
      <c r="D67" s="1" t="s">
        <v>15</v>
      </c>
      <c r="E67" s="1" t="s">
        <v>226</v>
      </c>
      <c r="F67" s="1" t="s">
        <v>227</v>
      </c>
      <c r="G67" s="3">
        <v>0.064</v>
      </c>
    </row>
    <row r="68" s="1" customFormat="1" spans="1:7">
      <c r="A68" s="1">
        <v>67</v>
      </c>
      <c r="B68" s="1" t="s">
        <v>228</v>
      </c>
      <c r="C68" s="1" t="s">
        <v>45</v>
      </c>
      <c r="D68" s="1" t="s">
        <v>15</v>
      </c>
      <c r="E68" s="1" t="s">
        <v>229</v>
      </c>
      <c r="F68" s="1" t="s">
        <v>230</v>
      </c>
      <c r="G68" s="3">
        <v>0.163</v>
      </c>
    </row>
    <row r="69" s="1" customFormat="1" spans="1:7">
      <c r="A69" s="1">
        <v>68</v>
      </c>
      <c r="B69" s="1" t="s">
        <v>231</v>
      </c>
      <c r="C69" s="1" t="s">
        <v>45</v>
      </c>
      <c r="D69" s="1" t="s">
        <v>15</v>
      </c>
      <c r="E69" s="1" t="s">
        <v>232</v>
      </c>
      <c r="F69" s="1" t="s">
        <v>233</v>
      </c>
      <c r="G69" s="3">
        <v>0.016</v>
      </c>
    </row>
    <row r="70" s="2" customFormat="1" spans="1:8">
      <c r="A70" s="1">
        <v>69</v>
      </c>
      <c r="B70" s="1" t="s">
        <v>234</v>
      </c>
      <c r="C70" s="1" t="s">
        <v>45</v>
      </c>
      <c r="D70" s="1" t="s">
        <v>15</v>
      </c>
      <c r="E70" s="1" t="s">
        <v>235</v>
      </c>
      <c r="F70" s="1" t="s">
        <v>236</v>
      </c>
      <c r="G70" s="3">
        <v>0.099</v>
      </c>
      <c r="H70" s="1"/>
    </row>
    <row r="71" s="1" customFormat="1" spans="1:7">
      <c r="A71" s="1">
        <v>70</v>
      </c>
      <c r="B71" s="1" t="s">
        <v>237</v>
      </c>
      <c r="C71" s="1" t="s">
        <v>45</v>
      </c>
      <c r="D71" s="1" t="s">
        <v>15</v>
      </c>
      <c r="E71" s="1" t="s">
        <v>238</v>
      </c>
      <c r="F71" s="1" t="s">
        <v>239</v>
      </c>
      <c r="G71" s="3">
        <v>0.175</v>
      </c>
    </row>
    <row r="72" s="1" customFormat="1" spans="1:7">
      <c r="A72" s="1">
        <v>71</v>
      </c>
      <c r="B72" s="1" t="s">
        <v>240</v>
      </c>
      <c r="C72" s="1" t="s">
        <v>45</v>
      </c>
      <c r="D72" s="1" t="s">
        <v>15</v>
      </c>
      <c r="E72" s="1" t="s">
        <v>241</v>
      </c>
      <c r="F72" s="1" t="s">
        <v>242</v>
      </c>
      <c r="G72" s="3">
        <v>0.066</v>
      </c>
    </row>
    <row r="73" s="1" customFormat="1" spans="1:7">
      <c r="A73" s="1">
        <v>72</v>
      </c>
      <c r="B73" s="1" t="s">
        <v>243</v>
      </c>
      <c r="C73" s="1" t="s">
        <v>45</v>
      </c>
      <c r="D73" s="1" t="s">
        <v>15</v>
      </c>
      <c r="E73" s="1" t="s">
        <v>244</v>
      </c>
      <c r="F73" s="1" t="s">
        <v>245</v>
      </c>
      <c r="G73" s="3">
        <v>0.082</v>
      </c>
    </row>
    <row r="74" s="1" customFormat="1" spans="1:7">
      <c r="A74" s="1">
        <v>73</v>
      </c>
      <c r="B74" s="1" t="s">
        <v>246</v>
      </c>
      <c r="C74" s="1" t="s">
        <v>45</v>
      </c>
      <c r="D74" s="1" t="s">
        <v>15</v>
      </c>
      <c r="E74" s="1" t="s">
        <v>247</v>
      </c>
      <c r="F74" s="1" t="s">
        <v>248</v>
      </c>
      <c r="G74" s="3">
        <v>0.008</v>
      </c>
    </row>
    <row r="75" s="1" customFormat="1" spans="1:7">
      <c r="A75" s="1">
        <v>74</v>
      </c>
      <c r="B75" s="1" t="s">
        <v>249</v>
      </c>
      <c r="C75" s="1" t="s">
        <v>45</v>
      </c>
      <c r="D75" s="1" t="s">
        <v>15</v>
      </c>
      <c r="E75" s="1" t="s">
        <v>250</v>
      </c>
      <c r="F75" s="1" t="s">
        <v>251</v>
      </c>
      <c r="G75" s="3">
        <v>0.253</v>
      </c>
    </row>
    <row r="76" s="1" customFormat="1" spans="1:7">
      <c r="A76" s="1">
        <v>75</v>
      </c>
      <c r="B76" s="1" t="s">
        <v>252</v>
      </c>
      <c r="C76" s="1" t="s">
        <v>45</v>
      </c>
      <c r="D76" s="1" t="s">
        <v>15</v>
      </c>
      <c r="E76" s="1" t="s">
        <v>253</v>
      </c>
      <c r="F76" s="1" t="s">
        <v>254</v>
      </c>
      <c r="G76" s="3">
        <v>0.08</v>
      </c>
    </row>
    <row r="77" s="1" customFormat="1" spans="1:7">
      <c r="A77" s="1">
        <v>76</v>
      </c>
      <c r="B77" s="1" t="s">
        <v>255</v>
      </c>
      <c r="C77" s="1" t="s">
        <v>45</v>
      </c>
      <c r="D77" s="1" t="s">
        <v>15</v>
      </c>
      <c r="E77" s="1" t="s">
        <v>256</v>
      </c>
      <c r="F77" s="1" t="s">
        <v>257</v>
      </c>
      <c r="G77" s="3">
        <v>0.104</v>
      </c>
    </row>
    <row r="78" s="1" customFormat="1" spans="1:7">
      <c r="A78" s="1">
        <v>77</v>
      </c>
      <c r="B78" s="1" t="s">
        <v>258</v>
      </c>
      <c r="C78" s="1" t="s">
        <v>45</v>
      </c>
      <c r="D78" s="1" t="s">
        <v>15</v>
      </c>
      <c r="E78" s="1" t="s">
        <v>259</v>
      </c>
      <c r="F78" s="1" t="s">
        <v>260</v>
      </c>
      <c r="G78" s="3">
        <v>0.055</v>
      </c>
    </row>
    <row r="79" s="1" customFormat="1" spans="1:7">
      <c r="A79" s="1">
        <v>78</v>
      </c>
      <c r="B79" s="1" t="s">
        <v>261</v>
      </c>
      <c r="C79" s="1" t="s">
        <v>45</v>
      </c>
      <c r="D79" s="1" t="s">
        <v>15</v>
      </c>
      <c r="E79" s="1" t="s">
        <v>262</v>
      </c>
      <c r="F79" s="1" t="s">
        <v>263</v>
      </c>
      <c r="G79" s="3">
        <v>0.074</v>
      </c>
    </row>
    <row r="80" s="1" customFormat="1" spans="1:7">
      <c r="A80" s="1">
        <v>79</v>
      </c>
      <c r="B80" s="1" t="s">
        <v>264</v>
      </c>
      <c r="C80" s="1" t="s">
        <v>45</v>
      </c>
      <c r="D80" s="1" t="s">
        <v>15</v>
      </c>
      <c r="E80" s="1" t="s">
        <v>265</v>
      </c>
      <c r="F80" s="1" t="s">
        <v>266</v>
      </c>
      <c r="G80" s="3">
        <v>0.01</v>
      </c>
    </row>
    <row r="81" s="1" customFormat="1" spans="1:7">
      <c r="A81" s="1">
        <v>80</v>
      </c>
      <c r="B81" s="1" t="s">
        <v>267</v>
      </c>
      <c r="C81" s="1" t="s">
        <v>45</v>
      </c>
      <c r="D81" s="1" t="s">
        <v>15</v>
      </c>
      <c r="E81" s="1" t="s">
        <v>268</v>
      </c>
      <c r="F81" s="1" t="s">
        <v>269</v>
      </c>
      <c r="G81" s="3">
        <v>0.164</v>
      </c>
    </row>
    <row r="82" s="1" customFormat="1" spans="1:7">
      <c r="A82" s="1">
        <v>81</v>
      </c>
      <c r="B82" s="1" t="s">
        <v>270</v>
      </c>
      <c r="C82" s="1" t="s">
        <v>45</v>
      </c>
      <c r="D82" s="1" t="s">
        <v>15</v>
      </c>
      <c r="E82" s="1" t="s">
        <v>271</v>
      </c>
      <c r="F82" s="1" t="s">
        <v>272</v>
      </c>
      <c r="G82" s="3">
        <v>0.027</v>
      </c>
    </row>
    <row r="83" s="1" customFormat="1" spans="1:7">
      <c r="A83" s="1">
        <v>82</v>
      </c>
      <c r="B83" s="1" t="s">
        <v>273</v>
      </c>
      <c r="C83" s="1" t="s">
        <v>45</v>
      </c>
      <c r="D83" s="1" t="s">
        <v>15</v>
      </c>
      <c r="E83" s="1" t="s">
        <v>274</v>
      </c>
      <c r="F83" s="1" t="s">
        <v>275</v>
      </c>
      <c r="G83" s="3">
        <v>0.161</v>
      </c>
    </row>
    <row r="84" s="1" customFormat="1" spans="1:7">
      <c r="A84" s="1">
        <v>83</v>
      </c>
      <c r="B84" s="1" t="s">
        <v>276</v>
      </c>
      <c r="C84" s="1" t="s">
        <v>45</v>
      </c>
      <c r="D84" s="1" t="s">
        <v>15</v>
      </c>
      <c r="E84" s="1" t="s">
        <v>277</v>
      </c>
      <c r="F84" s="1" t="s">
        <v>278</v>
      </c>
      <c r="G84" s="3">
        <v>0.042</v>
      </c>
    </row>
    <row r="85" s="1" customFormat="1" spans="1:7">
      <c r="A85" s="1">
        <v>84</v>
      </c>
      <c r="B85" s="1" t="s">
        <v>279</v>
      </c>
      <c r="C85" s="1" t="s">
        <v>45</v>
      </c>
      <c r="D85" s="1" t="s">
        <v>15</v>
      </c>
      <c r="E85" s="1" t="s">
        <v>280</v>
      </c>
      <c r="F85" s="1" t="s">
        <v>281</v>
      </c>
      <c r="G85" s="3">
        <v>0.067</v>
      </c>
    </row>
    <row r="86" s="1" customFormat="1" spans="1:7">
      <c r="A86" s="1">
        <v>85</v>
      </c>
      <c r="B86" s="1" t="s">
        <v>282</v>
      </c>
      <c r="C86" s="1" t="s">
        <v>45</v>
      </c>
      <c r="D86" s="1" t="s">
        <v>15</v>
      </c>
      <c r="E86" s="1" t="s">
        <v>283</v>
      </c>
      <c r="F86" s="1" t="s">
        <v>284</v>
      </c>
      <c r="G86" s="3">
        <v>0.253</v>
      </c>
    </row>
    <row r="87" s="1" customFormat="1" spans="1:7">
      <c r="A87" s="1">
        <v>86</v>
      </c>
      <c r="B87" s="1" t="s">
        <v>285</v>
      </c>
      <c r="C87" s="1" t="s">
        <v>45</v>
      </c>
      <c r="D87" s="1" t="s">
        <v>15</v>
      </c>
      <c r="E87" s="1" t="s">
        <v>286</v>
      </c>
      <c r="F87" s="1" t="s">
        <v>287</v>
      </c>
      <c r="G87" s="3">
        <v>0.031</v>
      </c>
    </row>
    <row r="88" s="1" customFormat="1" spans="1:7">
      <c r="A88" s="1">
        <v>87</v>
      </c>
      <c r="B88" s="1" t="s">
        <v>288</v>
      </c>
      <c r="C88" s="1" t="s">
        <v>45</v>
      </c>
      <c r="D88" s="1" t="s">
        <v>15</v>
      </c>
      <c r="E88" s="1" t="s">
        <v>289</v>
      </c>
      <c r="F88" s="1" t="s">
        <v>290</v>
      </c>
      <c r="G88" s="3">
        <v>0.065</v>
      </c>
    </row>
    <row r="89" s="1" customFormat="1" spans="1:7">
      <c r="A89" s="1">
        <v>88</v>
      </c>
      <c r="B89" s="1" t="s">
        <v>291</v>
      </c>
      <c r="C89" s="1" t="s">
        <v>45</v>
      </c>
      <c r="D89" s="1" t="s">
        <v>15</v>
      </c>
      <c r="E89" s="1" t="s">
        <v>292</v>
      </c>
      <c r="F89" s="1" t="s">
        <v>293</v>
      </c>
      <c r="G89" s="3">
        <v>0.05</v>
      </c>
    </row>
    <row r="90" s="1" customFormat="1" spans="1:7">
      <c r="A90" s="1">
        <v>89</v>
      </c>
      <c r="B90" s="1" t="s">
        <v>294</v>
      </c>
      <c r="C90" s="1" t="s">
        <v>45</v>
      </c>
      <c r="D90" s="1" t="s">
        <v>15</v>
      </c>
      <c r="E90" s="1" t="s">
        <v>295</v>
      </c>
      <c r="F90" s="1" t="s">
        <v>296</v>
      </c>
      <c r="G90" s="3">
        <v>0.097</v>
      </c>
    </row>
    <row r="91" s="1" customFormat="1" spans="1:7">
      <c r="A91" s="1">
        <v>90</v>
      </c>
      <c r="B91" s="1" t="s">
        <v>297</v>
      </c>
      <c r="C91" s="1" t="s">
        <v>45</v>
      </c>
      <c r="D91" s="1" t="s">
        <v>15</v>
      </c>
      <c r="E91" s="1" t="s">
        <v>298</v>
      </c>
      <c r="F91" s="1" t="s">
        <v>299</v>
      </c>
      <c r="G91" s="3">
        <v>0.135</v>
      </c>
    </row>
    <row r="92" s="1" customFormat="1" spans="1:7">
      <c r="A92" s="1">
        <v>91</v>
      </c>
      <c r="B92" s="1" t="s">
        <v>300</v>
      </c>
      <c r="C92" s="1" t="s">
        <v>45</v>
      </c>
      <c r="D92" s="1" t="s">
        <v>15</v>
      </c>
      <c r="E92" s="1" t="s">
        <v>301</v>
      </c>
      <c r="F92" s="1" t="s">
        <v>302</v>
      </c>
      <c r="G92" s="3">
        <v>0.03</v>
      </c>
    </row>
    <row r="93" s="1" customFormat="1" spans="1:7">
      <c r="A93" s="1">
        <v>92</v>
      </c>
      <c r="B93" s="1" t="s">
        <v>303</v>
      </c>
      <c r="C93" s="1" t="s">
        <v>45</v>
      </c>
      <c r="D93" s="1" t="s">
        <v>15</v>
      </c>
      <c r="E93" s="1" t="s">
        <v>304</v>
      </c>
      <c r="F93" s="1" t="s">
        <v>305</v>
      </c>
      <c r="G93" s="3">
        <v>0.074</v>
      </c>
    </row>
    <row r="94" s="1" customFormat="1" spans="1:7">
      <c r="A94" s="1">
        <v>93</v>
      </c>
      <c r="B94" s="1" t="s">
        <v>306</v>
      </c>
      <c r="C94" s="1" t="s">
        <v>45</v>
      </c>
      <c r="D94" s="1" t="s">
        <v>15</v>
      </c>
      <c r="E94" s="1" t="s">
        <v>307</v>
      </c>
      <c r="F94" s="1" t="s">
        <v>308</v>
      </c>
      <c r="G94" s="3">
        <v>0.131</v>
      </c>
    </row>
    <row r="95" s="1" customFormat="1" spans="1:7">
      <c r="A95" s="1">
        <v>94</v>
      </c>
      <c r="B95" s="1" t="s">
        <v>309</v>
      </c>
      <c r="C95" s="1" t="s">
        <v>45</v>
      </c>
      <c r="D95" s="1" t="s">
        <v>15</v>
      </c>
      <c r="E95" s="1" t="s">
        <v>310</v>
      </c>
      <c r="F95" s="1" t="s">
        <v>311</v>
      </c>
      <c r="G95" s="3">
        <v>0.038</v>
      </c>
    </row>
    <row r="96" s="1" customFormat="1" spans="1:7">
      <c r="A96" s="1">
        <v>95</v>
      </c>
      <c r="B96" s="1" t="s">
        <v>312</v>
      </c>
      <c r="C96" s="1" t="s">
        <v>45</v>
      </c>
      <c r="D96" s="1" t="s">
        <v>15</v>
      </c>
      <c r="E96" s="1" t="s">
        <v>313</v>
      </c>
      <c r="F96" s="1" t="s">
        <v>314</v>
      </c>
      <c r="G96" s="3">
        <v>0.104</v>
      </c>
    </row>
    <row r="97" s="1" customFormat="1" spans="1:7">
      <c r="A97" s="1">
        <v>96</v>
      </c>
      <c r="B97" s="1" t="s">
        <v>315</v>
      </c>
      <c r="C97" s="1" t="s">
        <v>45</v>
      </c>
      <c r="D97" s="1" t="s">
        <v>15</v>
      </c>
      <c r="E97" s="1" t="s">
        <v>316</v>
      </c>
      <c r="F97" s="1" t="s">
        <v>317</v>
      </c>
      <c r="G97" s="3">
        <v>0.048</v>
      </c>
    </row>
    <row r="98" s="1" customFormat="1" spans="1:7">
      <c r="A98" s="1">
        <v>97</v>
      </c>
      <c r="B98" s="1" t="s">
        <v>318</v>
      </c>
      <c r="C98" s="1" t="s">
        <v>45</v>
      </c>
      <c r="D98" s="1" t="s">
        <v>15</v>
      </c>
      <c r="E98" s="1" t="s">
        <v>319</v>
      </c>
      <c r="F98" s="1" t="s">
        <v>320</v>
      </c>
      <c r="G98" s="3">
        <v>0.033</v>
      </c>
    </row>
    <row r="99" s="1" customFormat="1" spans="1:7">
      <c r="A99" s="1">
        <v>98</v>
      </c>
      <c r="B99" s="1" t="s">
        <v>321</v>
      </c>
      <c r="C99" s="1" t="s">
        <v>45</v>
      </c>
      <c r="D99" s="1" t="s">
        <v>15</v>
      </c>
      <c r="E99" s="1" t="s">
        <v>322</v>
      </c>
      <c r="F99" s="1" t="s">
        <v>323</v>
      </c>
      <c r="G99" s="3">
        <v>0.166</v>
      </c>
    </row>
    <row r="100" s="1" customFormat="1" spans="1:7">
      <c r="A100" s="1">
        <v>99</v>
      </c>
      <c r="B100" s="1" t="s">
        <v>324</v>
      </c>
      <c r="C100" s="1" t="s">
        <v>45</v>
      </c>
      <c r="D100" s="1" t="s">
        <v>15</v>
      </c>
      <c r="E100" s="1" t="s">
        <v>325</v>
      </c>
      <c r="F100" s="1" t="s">
        <v>326</v>
      </c>
      <c r="G100" s="3">
        <v>0.062</v>
      </c>
    </row>
    <row r="101" s="1" customFormat="1" spans="1:7">
      <c r="A101" s="1">
        <v>100</v>
      </c>
      <c r="B101" s="1" t="s">
        <v>327</v>
      </c>
      <c r="C101" s="1" t="s">
        <v>45</v>
      </c>
      <c r="D101" s="1" t="s">
        <v>15</v>
      </c>
      <c r="E101" s="1" t="s">
        <v>328</v>
      </c>
      <c r="F101" s="1" t="s">
        <v>329</v>
      </c>
      <c r="G101" s="3">
        <v>0.03</v>
      </c>
    </row>
    <row r="102" s="1" customFormat="1" spans="1:7">
      <c r="A102" s="1">
        <v>101</v>
      </c>
      <c r="B102" s="1" t="s">
        <v>330</v>
      </c>
      <c r="C102" s="1" t="s">
        <v>45</v>
      </c>
      <c r="D102" s="1" t="s">
        <v>15</v>
      </c>
      <c r="E102" s="1" t="s">
        <v>331</v>
      </c>
      <c r="F102" s="1" t="s">
        <v>332</v>
      </c>
      <c r="G102" s="3">
        <v>0.134</v>
      </c>
    </row>
    <row r="103" s="1" customFormat="1" spans="1:7">
      <c r="A103" s="1">
        <v>102</v>
      </c>
      <c r="B103" s="1" t="s">
        <v>333</v>
      </c>
      <c r="C103" s="1" t="s">
        <v>45</v>
      </c>
      <c r="D103" s="1" t="s">
        <v>15</v>
      </c>
      <c r="E103" s="1" t="s">
        <v>334</v>
      </c>
      <c r="F103" s="1" t="s">
        <v>335</v>
      </c>
      <c r="G103" s="3">
        <v>0.02</v>
      </c>
    </row>
    <row r="104" s="1" customFormat="1" spans="1:7">
      <c r="A104" s="1">
        <v>103</v>
      </c>
      <c r="B104" s="1" t="s">
        <v>336</v>
      </c>
      <c r="C104" s="1" t="s">
        <v>45</v>
      </c>
      <c r="D104" s="1" t="s">
        <v>15</v>
      </c>
      <c r="E104" s="1" t="s">
        <v>337</v>
      </c>
      <c r="F104" s="1" t="s">
        <v>338</v>
      </c>
      <c r="G104" s="3">
        <v>0.122</v>
      </c>
    </row>
    <row r="105" s="1" customFormat="1" spans="1:7">
      <c r="A105" s="1">
        <v>104</v>
      </c>
      <c r="B105" s="1" t="s">
        <v>339</v>
      </c>
      <c r="C105" s="1" t="s">
        <v>45</v>
      </c>
      <c r="D105" s="1" t="s">
        <v>15</v>
      </c>
      <c r="E105" s="1" t="s">
        <v>340</v>
      </c>
      <c r="F105" s="1" t="s">
        <v>341</v>
      </c>
      <c r="G105" s="3">
        <v>0.131</v>
      </c>
    </row>
    <row r="106" s="1" customFormat="1" spans="1:7">
      <c r="A106" s="1">
        <v>105</v>
      </c>
      <c r="B106" s="1" t="s">
        <v>342</v>
      </c>
      <c r="C106" s="1" t="s">
        <v>45</v>
      </c>
      <c r="D106" s="1" t="s">
        <v>15</v>
      </c>
      <c r="E106" s="1" t="s">
        <v>343</v>
      </c>
      <c r="F106" s="1" t="s">
        <v>344</v>
      </c>
      <c r="G106" s="3">
        <v>0.244</v>
      </c>
    </row>
    <row r="107" s="1" customFormat="1" spans="1:7">
      <c r="A107" s="1">
        <v>106</v>
      </c>
      <c r="B107" s="1" t="s">
        <v>345</v>
      </c>
      <c r="C107" s="1" t="s">
        <v>45</v>
      </c>
      <c r="D107" s="1" t="s">
        <v>15</v>
      </c>
      <c r="E107" s="1" t="s">
        <v>346</v>
      </c>
      <c r="F107" s="1" t="s">
        <v>347</v>
      </c>
      <c r="G107" s="3">
        <v>0.045</v>
      </c>
    </row>
    <row r="108" s="1" customFormat="1" spans="1:7">
      <c r="A108" s="1">
        <v>107</v>
      </c>
      <c r="B108" s="1" t="s">
        <v>348</v>
      </c>
      <c r="C108" s="1" t="s">
        <v>45</v>
      </c>
      <c r="D108" s="1" t="s">
        <v>15</v>
      </c>
      <c r="E108" s="1" t="s">
        <v>349</v>
      </c>
      <c r="F108" s="1" t="s">
        <v>350</v>
      </c>
      <c r="G108" s="3">
        <v>0.15</v>
      </c>
    </row>
    <row r="109" s="1" customFormat="1" spans="1:7">
      <c r="A109" s="1">
        <v>108</v>
      </c>
      <c r="B109" s="1" t="s">
        <v>351</v>
      </c>
      <c r="C109" s="1" t="s">
        <v>45</v>
      </c>
      <c r="D109" s="1" t="s">
        <v>15</v>
      </c>
      <c r="E109" s="1" t="s">
        <v>352</v>
      </c>
      <c r="F109" s="1" t="s">
        <v>353</v>
      </c>
      <c r="G109" s="3">
        <v>0.082</v>
      </c>
    </row>
    <row r="110" s="1" customFormat="1" spans="1:7">
      <c r="A110" s="1">
        <v>109</v>
      </c>
      <c r="B110" s="1" t="s">
        <v>354</v>
      </c>
      <c r="C110" s="1" t="s">
        <v>45</v>
      </c>
      <c r="D110" s="1" t="s">
        <v>15</v>
      </c>
      <c r="E110" s="1" t="s">
        <v>355</v>
      </c>
      <c r="F110" s="1" t="s">
        <v>356</v>
      </c>
      <c r="G110" s="3">
        <v>0.262</v>
      </c>
    </row>
    <row r="111" s="1" customFormat="1" spans="1:7">
      <c r="A111" s="1">
        <v>110</v>
      </c>
      <c r="B111" s="1" t="s">
        <v>357</v>
      </c>
      <c r="C111" s="1" t="s">
        <v>45</v>
      </c>
      <c r="D111" s="1" t="s">
        <v>15</v>
      </c>
      <c r="E111" s="1" t="s">
        <v>358</v>
      </c>
      <c r="F111" s="1" t="s">
        <v>359</v>
      </c>
      <c r="G111" s="3">
        <v>0.064</v>
      </c>
    </row>
    <row r="112" s="1" customFormat="1" spans="1:7">
      <c r="A112" s="1">
        <v>111</v>
      </c>
      <c r="B112" s="1" t="s">
        <v>360</v>
      </c>
      <c r="C112" s="1" t="s">
        <v>45</v>
      </c>
      <c r="D112" s="1" t="s">
        <v>15</v>
      </c>
      <c r="E112" s="1" t="s">
        <v>361</v>
      </c>
      <c r="F112" s="1" t="s">
        <v>362</v>
      </c>
      <c r="G112" s="3">
        <v>0.123</v>
      </c>
    </row>
    <row r="113" s="1" customFormat="1" spans="1:7">
      <c r="A113" s="1">
        <v>112</v>
      </c>
      <c r="B113" s="1" t="s">
        <v>363</v>
      </c>
      <c r="C113" s="1" t="s">
        <v>45</v>
      </c>
      <c r="D113" s="1" t="s">
        <v>15</v>
      </c>
      <c r="E113" s="1" t="s">
        <v>364</v>
      </c>
      <c r="F113" s="1" t="s">
        <v>365</v>
      </c>
      <c r="G113" s="3">
        <v>0.07</v>
      </c>
    </row>
    <row r="114" s="1" customFormat="1" spans="1:7">
      <c r="A114" s="1">
        <v>113</v>
      </c>
      <c r="B114" s="1" t="s">
        <v>366</v>
      </c>
      <c r="C114" s="1" t="s">
        <v>45</v>
      </c>
      <c r="D114" s="1" t="s">
        <v>15</v>
      </c>
      <c r="E114" s="1" t="s">
        <v>367</v>
      </c>
      <c r="F114" s="1" t="s">
        <v>368</v>
      </c>
      <c r="G114" s="3">
        <v>0.068</v>
      </c>
    </row>
    <row r="115" s="1" customFormat="1" spans="1:7">
      <c r="A115" s="1">
        <v>114</v>
      </c>
      <c r="B115" s="1" t="s">
        <v>369</v>
      </c>
      <c r="C115" s="1" t="s">
        <v>45</v>
      </c>
      <c r="D115" s="1" t="s">
        <v>15</v>
      </c>
      <c r="E115" s="1" t="s">
        <v>370</v>
      </c>
      <c r="F115" s="1" t="s">
        <v>371</v>
      </c>
      <c r="G115" s="3">
        <v>0.078</v>
      </c>
    </row>
    <row r="116" s="1" customFormat="1" spans="1:7">
      <c r="A116" s="1">
        <v>115</v>
      </c>
      <c r="B116" s="1" t="s">
        <v>372</v>
      </c>
      <c r="C116" s="1" t="s">
        <v>45</v>
      </c>
      <c r="D116" s="1" t="s">
        <v>15</v>
      </c>
      <c r="E116" s="1" t="s">
        <v>373</v>
      </c>
      <c r="F116" s="1" t="s">
        <v>374</v>
      </c>
      <c r="G116" s="3">
        <v>0.083</v>
      </c>
    </row>
    <row r="117" s="1" customFormat="1" spans="1:7">
      <c r="A117" s="1">
        <v>116</v>
      </c>
      <c r="B117" s="1" t="s">
        <v>375</v>
      </c>
      <c r="C117" s="1" t="s">
        <v>45</v>
      </c>
      <c r="D117" s="1" t="s">
        <v>15</v>
      </c>
      <c r="E117" s="1" t="s">
        <v>376</v>
      </c>
      <c r="F117" s="1" t="s">
        <v>377</v>
      </c>
      <c r="G117" s="3">
        <v>0.068</v>
      </c>
    </row>
    <row r="118" s="1" customFormat="1" spans="1:7">
      <c r="A118" s="1">
        <v>117</v>
      </c>
      <c r="B118" s="1" t="s">
        <v>378</v>
      </c>
      <c r="C118" s="1" t="s">
        <v>45</v>
      </c>
      <c r="D118" s="1" t="s">
        <v>15</v>
      </c>
      <c r="E118" s="1" t="s">
        <v>379</v>
      </c>
      <c r="F118" s="1" t="s">
        <v>380</v>
      </c>
      <c r="G118" s="3">
        <v>0.295</v>
      </c>
    </row>
    <row r="119" s="1" customFormat="1" spans="1:7">
      <c r="A119" s="1">
        <v>118</v>
      </c>
      <c r="B119" s="1" t="s">
        <v>381</v>
      </c>
      <c r="C119" s="1" t="s">
        <v>45</v>
      </c>
      <c r="D119" s="1" t="s">
        <v>15</v>
      </c>
      <c r="E119" s="1" t="s">
        <v>382</v>
      </c>
      <c r="F119" s="1" t="s">
        <v>383</v>
      </c>
      <c r="G119" s="3">
        <v>0.083</v>
      </c>
    </row>
    <row r="120" s="1" customFormat="1" spans="1:7">
      <c r="A120" s="1">
        <v>119</v>
      </c>
      <c r="B120" s="1" t="s">
        <v>384</v>
      </c>
      <c r="C120" s="1" t="s">
        <v>70</v>
      </c>
      <c r="D120" s="1" t="s">
        <v>71</v>
      </c>
      <c r="E120" s="1" t="s">
        <v>385</v>
      </c>
      <c r="F120" s="1" t="s">
        <v>386</v>
      </c>
      <c r="G120" s="3">
        <v>0.049</v>
      </c>
    </row>
    <row r="121" s="1" customFormat="1" spans="1:7">
      <c r="A121" s="1">
        <v>120</v>
      </c>
      <c r="B121" s="1" t="s">
        <v>387</v>
      </c>
      <c r="C121" s="1" t="s">
        <v>9</v>
      </c>
      <c r="D121" s="1" t="s">
        <v>10</v>
      </c>
      <c r="E121" s="1" t="s">
        <v>388</v>
      </c>
      <c r="F121" s="1" t="s">
        <v>389</v>
      </c>
      <c r="G121" s="3">
        <v>0.128</v>
      </c>
    </row>
    <row r="122" s="1" customFormat="1" spans="1:7">
      <c r="A122" s="1">
        <v>121</v>
      </c>
      <c r="B122" s="1" t="s">
        <v>390</v>
      </c>
      <c r="C122" s="1" t="s">
        <v>9</v>
      </c>
      <c r="D122" s="1" t="s">
        <v>10</v>
      </c>
      <c r="E122" s="1" t="s">
        <v>391</v>
      </c>
      <c r="F122" s="1" t="s">
        <v>392</v>
      </c>
      <c r="G122" s="3">
        <v>0.073</v>
      </c>
    </row>
    <row r="123" s="1" customFormat="1" spans="1:7">
      <c r="A123" s="1">
        <v>122</v>
      </c>
      <c r="B123" s="1" t="s">
        <v>393</v>
      </c>
      <c r="C123" s="1" t="s">
        <v>9</v>
      </c>
      <c r="D123" s="1" t="s">
        <v>10</v>
      </c>
      <c r="E123" s="1" t="s">
        <v>394</v>
      </c>
      <c r="F123" s="1" t="s">
        <v>395</v>
      </c>
      <c r="G123" s="3">
        <v>0.123</v>
      </c>
    </row>
    <row r="124" s="1" customFormat="1" spans="1:7">
      <c r="A124" s="1">
        <v>123</v>
      </c>
      <c r="B124" s="1" t="s">
        <v>396</v>
      </c>
      <c r="C124" s="1" t="s">
        <v>9</v>
      </c>
      <c r="D124" s="1" t="s">
        <v>10</v>
      </c>
      <c r="E124" s="1" t="s">
        <v>397</v>
      </c>
      <c r="F124" s="1" t="s">
        <v>398</v>
      </c>
      <c r="G124" s="3">
        <v>0.287</v>
      </c>
    </row>
    <row r="125" s="1" customFormat="1" spans="1:7">
      <c r="A125" s="1">
        <v>124</v>
      </c>
      <c r="B125" s="1" t="s">
        <v>399</v>
      </c>
      <c r="C125" s="1" t="s">
        <v>9</v>
      </c>
      <c r="D125" s="1" t="s">
        <v>10</v>
      </c>
      <c r="E125" s="1" t="s">
        <v>400</v>
      </c>
      <c r="F125" s="1" t="s">
        <v>401</v>
      </c>
      <c r="G125" s="3">
        <v>0.048</v>
      </c>
    </row>
    <row r="126" s="1" customFormat="1" spans="1:7">
      <c r="A126" s="1">
        <v>125</v>
      </c>
      <c r="B126" s="1" t="s">
        <v>402</v>
      </c>
      <c r="C126" s="1" t="s">
        <v>9</v>
      </c>
      <c r="D126" s="1" t="s">
        <v>10</v>
      </c>
      <c r="E126" s="1" t="s">
        <v>403</v>
      </c>
      <c r="F126" s="1" t="s">
        <v>404</v>
      </c>
      <c r="G126" s="3">
        <v>0.345</v>
      </c>
    </row>
    <row r="127" s="1" customFormat="1" spans="1:7">
      <c r="A127" s="1">
        <v>126</v>
      </c>
      <c r="B127" s="1" t="s">
        <v>405</v>
      </c>
      <c r="C127" s="1" t="s">
        <v>9</v>
      </c>
      <c r="D127" s="1" t="s">
        <v>10</v>
      </c>
      <c r="E127" s="1" t="s">
        <v>406</v>
      </c>
      <c r="F127" s="1" t="s">
        <v>407</v>
      </c>
      <c r="G127" s="3">
        <v>0.074</v>
      </c>
    </row>
    <row r="128" s="1" customFormat="1" spans="1:7">
      <c r="A128" s="1">
        <v>127</v>
      </c>
      <c r="B128" s="1" t="s">
        <v>408</v>
      </c>
      <c r="C128" s="1" t="s">
        <v>30</v>
      </c>
      <c r="D128" s="1" t="s">
        <v>31</v>
      </c>
      <c r="E128" s="1" t="s">
        <v>409</v>
      </c>
      <c r="F128" s="1" t="s">
        <v>410</v>
      </c>
      <c r="G128" s="3">
        <v>0.108</v>
      </c>
    </row>
    <row r="129" s="1" customFormat="1" spans="1:7">
      <c r="A129" s="1">
        <v>128</v>
      </c>
      <c r="B129" s="1" t="s">
        <v>411</v>
      </c>
      <c r="C129" s="1" t="s">
        <v>30</v>
      </c>
      <c r="D129" s="1" t="s">
        <v>31</v>
      </c>
      <c r="E129" s="1" t="s">
        <v>412</v>
      </c>
      <c r="F129" s="1" t="s">
        <v>413</v>
      </c>
      <c r="G129" s="3">
        <v>0.08</v>
      </c>
    </row>
    <row r="130" s="1" customFormat="1" spans="1:7">
      <c r="A130" s="1">
        <v>129</v>
      </c>
      <c r="B130" s="1" t="s">
        <v>414</v>
      </c>
      <c r="C130" s="1" t="s">
        <v>30</v>
      </c>
      <c r="D130" s="1" t="s">
        <v>31</v>
      </c>
      <c r="E130" s="1" t="s">
        <v>415</v>
      </c>
      <c r="F130" s="1" t="s">
        <v>416</v>
      </c>
      <c r="G130" s="3">
        <v>0.052</v>
      </c>
    </row>
    <row r="131" s="1" customFormat="1" spans="1:7">
      <c r="A131" s="1">
        <v>130</v>
      </c>
      <c r="B131" s="1" t="s">
        <v>417</v>
      </c>
      <c r="C131" s="1" t="s">
        <v>30</v>
      </c>
      <c r="D131" s="1" t="s">
        <v>31</v>
      </c>
      <c r="E131" s="1" t="s">
        <v>418</v>
      </c>
      <c r="F131" s="1" t="s">
        <v>419</v>
      </c>
      <c r="G131" s="3">
        <v>0.045</v>
      </c>
    </row>
    <row r="132" s="1" customFormat="1" spans="1:7">
      <c r="A132" s="1">
        <v>131</v>
      </c>
      <c r="B132" s="1" t="s">
        <v>420</v>
      </c>
      <c r="C132" s="1" t="s">
        <v>30</v>
      </c>
      <c r="D132" s="1" t="s">
        <v>31</v>
      </c>
      <c r="E132" s="1" t="s">
        <v>421</v>
      </c>
      <c r="F132" s="1" t="s">
        <v>422</v>
      </c>
      <c r="G132" s="3">
        <v>0.155</v>
      </c>
    </row>
    <row r="133" s="1" customFormat="1" spans="1:7">
      <c r="A133" s="1">
        <v>132</v>
      </c>
      <c r="B133" s="1" t="s">
        <v>423</v>
      </c>
      <c r="C133" s="1" t="s">
        <v>30</v>
      </c>
      <c r="D133" s="1" t="s">
        <v>31</v>
      </c>
      <c r="E133" s="1" t="s">
        <v>424</v>
      </c>
      <c r="F133" s="1" t="s">
        <v>425</v>
      </c>
      <c r="G133" s="3">
        <v>0.06</v>
      </c>
    </row>
    <row r="134" s="1" customFormat="1" spans="1:7">
      <c r="A134" s="1">
        <v>133</v>
      </c>
      <c r="B134" s="1" t="s">
        <v>426</v>
      </c>
      <c r="C134" s="1" t="s">
        <v>30</v>
      </c>
      <c r="D134" s="1" t="s">
        <v>31</v>
      </c>
      <c r="E134" s="1" t="s">
        <v>427</v>
      </c>
      <c r="F134" s="1" t="s">
        <v>428</v>
      </c>
      <c r="G134" s="3">
        <v>0.114</v>
      </c>
    </row>
    <row r="135" s="1" customFormat="1" spans="1:7">
      <c r="A135" s="1">
        <v>134</v>
      </c>
      <c r="B135" s="1" t="s">
        <v>429</v>
      </c>
      <c r="C135" s="1" t="s">
        <v>30</v>
      </c>
      <c r="D135" s="1" t="s">
        <v>31</v>
      </c>
      <c r="E135" s="1" t="s">
        <v>430</v>
      </c>
      <c r="F135" s="1" t="s">
        <v>431</v>
      </c>
      <c r="G135" s="3">
        <v>0.044</v>
      </c>
    </row>
    <row r="136" s="1" customFormat="1" spans="1:7">
      <c r="A136" s="1">
        <v>135</v>
      </c>
      <c r="B136" s="1" t="s">
        <v>432</v>
      </c>
      <c r="C136" s="1" t="s">
        <v>30</v>
      </c>
      <c r="D136" s="1" t="s">
        <v>31</v>
      </c>
      <c r="E136" s="1" t="s">
        <v>433</v>
      </c>
      <c r="F136" s="1" t="s">
        <v>434</v>
      </c>
      <c r="G136" s="3">
        <v>0.013</v>
      </c>
    </row>
    <row r="137" s="1" customFormat="1" spans="1:7">
      <c r="A137" s="1">
        <v>136</v>
      </c>
      <c r="B137" s="1" t="s">
        <v>435</v>
      </c>
      <c r="C137" s="1" t="s">
        <v>30</v>
      </c>
      <c r="D137" s="1" t="s">
        <v>31</v>
      </c>
      <c r="E137" s="1" t="s">
        <v>436</v>
      </c>
      <c r="F137" s="1" t="s">
        <v>437</v>
      </c>
      <c r="G137" s="3">
        <v>0.071</v>
      </c>
    </row>
    <row r="138" s="1" customFormat="1" spans="1:7">
      <c r="A138" s="1">
        <v>137</v>
      </c>
      <c r="B138" s="1" t="s">
        <v>438</v>
      </c>
      <c r="C138" s="1" t="s">
        <v>30</v>
      </c>
      <c r="D138" s="1" t="s">
        <v>31</v>
      </c>
      <c r="E138" s="1" t="s">
        <v>439</v>
      </c>
      <c r="F138" s="1" t="s">
        <v>440</v>
      </c>
      <c r="G138" s="3">
        <v>0.084</v>
      </c>
    </row>
    <row r="139" s="1" customFormat="1" spans="1:7">
      <c r="A139" s="1">
        <v>138</v>
      </c>
      <c r="B139" s="1" t="s">
        <v>441</v>
      </c>
      <c r="C139" s="1" t="s">
        <v>30</v>
      </c>
      <c r="D139" s="1" t="s">
        <v>31</v>
      </c>
      <c r="E139" s="1" t="s">
        <v>442</v>
      </c>
      <c r="F139" s="1" t="s">
        <v>443</v>
      </c>
      <c r="G139" s="3">
        <v>0.056</v>
      </c>
    </row>
    <row r="140" s="1" customFormat="1" spans="1:7">
      <c r="A140" s="1">
        <v>139</v>
      </c>
      <c r="B140" s="1" t="s">
        <v>444</v>
      </c>
      <c r="C140" s="1" t="s">
        <v>30</v>
      </c>
      <c r="D140" s="1" t="s">
        <v>31</v>
      </c>
      <c r="E140" s="1" t="s">
        <v>445</v>
      </c>
      <c r="F140" s="1" t="s">
        <v>446</v>
      </c>
      <c r="G140" s="3">
        <v>0.014</v>
      </c>
    </row>
    <row r="141" s="1" customFormat="1" spans="1:7">
      <c r="A141" s="1">
        <v>140</v>
      </c>
      <c r="B141" s="1" t="s">
        <v>447</v>
      </c>
      <c r="C141" s="1" t="s">
        <v>30</v>
      </c>
      <c r="D141" s="1" t="s">
        <v>31</v>
      </c>
      <c r="E141" s="1" t="s">
        <v>448</v>
      </c>
      <c r="F141" s="1" t="s">
        <v>449</v>
      </c>
      <c r="G141" s="3">
        <v>0.117</v>
      </c>
    </row>
    <row r="142" s="1" customFormat="1" spans="1:7">
      <c r="A142" s="1">
        <v>141</v>
      </c>
      <c r="B142" s="1" t="s">
        <v>450</v>
      </c>
      <c r="C142" s="1" t="s">
        <v>30</v>
      </c>
      <c r="D142" s="1" t="s">
        <v>31</v>
      </c>
      <c r="E142" s="1" t="s">
        <v>451</v>
      </c>
      <c r="F142" s="1" t="s">
        <v>452</v>
      </c>
      <c r="G142" s="3">
        <v>0.056</v>
      </c>
    </row>
    <row r="143" s="1" customFormat="1" spans="1:7">
      <c r="A143" s="1">
        <v>142</v>
      </c>
      <c r="B143" s="1" t="s">
        <v>453</v>
      </c>
      <c r="C143" s="1" t="s">
        <v>30</v>
      </c>
      <c r="D143" s="1" t="s">
        <v>31</v>
      </c>
      <c r="E143" s="1" t="s">
        <v>454</v>
      </c>
      <c r="F143" s="1" t="s">
        <v>455</v>
      </c>
      <c r="G143" s="3">
        <v>0.152</v>
      </c>
    </row>
    <row r="144" s="1" customFormat="1" spans="1:7">
      <c r="A144" s="1">
        <v>143</v>
      </c>
      <c r="B144" s="1" t="s">
        <v>456</v>
      </c>
      <c r="C144" s="1" t="s">
        <v>30</v>
      </c>
      <c r="D144" s="1" t="s">
        <v>31</v>
      </c>
      <c r="E144" s="1" t="s">
        <v>457</v>
      </c>
      <c r="F144" s="1" t="s">
        <v>458</v>
      </c>
      <c r="G144" s="3">
        <v>0.146</v>
      </c>
    </row>
    <row r="145" s="1" customFormat="1" spans="1:7">
      <c r="A145" s="1">
        <v>144</v>
      </c>
      <c r="B145" s="1" t="s">
        <v>459</v>
      </c>
      <c r="C145" s="1" t="s">
        <v>30</v>
      </c>
      <c r="D145" s="1" t="s">
        <v>31</v>
      </c>
      <c r="E145" s="1" t="s">
        <v>460</v>
      </c>
      <c r="F145" s="1" t="s">
        <v>461</v>
      </c>
      <c r="G145" s="3">
        <v>0.019</v>
      </c>
    </row>
    <row r="146" s="1" customFormat="1" spans="1:7">
      <c r="A146" s="1">
        <v>145</v>
      </c>
      <c r="B146" s="1" t="s">
        <v>462</v>
      </c>
      <c r="C146" s="1" t="s">
        <v>30</v>
      </c>
      <c r="D146" s="1" t="s">
        <v>31</v>
      </c>
      <c r="E146" s="1" t="s">
        <v>463</v>
      </c>
      <c r="F146" s="1" t="s">
        <v>464</v>
      </c>
      <c r="G146" s="3">
        <v>0.036</v>
      </c>
    </row>
    <row r="147" s="1" customFormat="1" spans="1:7">
      <c r="A147" s="1">
        <v>146</v>
      </c>
      <c r="B147" s="1" t="s">
        <v>465</v>
      </c>
      <c r="C147" s="1" t="s">
        <v>30</v>
      </c>
      <c r="D147" s="1" t="s">
        <v>31</v>
      </c>
      <c r="E147" s="1" t="s">
        <v>466</v>
      </c>
      <c r="F147" s="1" t="s">
        <v>467</v>
      </c>
      <c r="G147" s="3">
        <v>0.139</v>
      </c>
    </row>
    <row r="148" s="1" customFormat="1" spans="1:7">
      <c r="A148" s="1">
        <v>147</v>
      </c>
      <c r="B148" s="1" t="s">
        <v>468</v>
      </c>
      <c r="C148" s="1" t="s">
        <v>30</v>
      </c>
      <c r="D148" s="1" t="s">
        <v>31</v>
      </c>
      <c r="E148" s="1" t="s">
        <v>469</v>
      </c>
      <c r="F148" s="1" t="s">
        <v>470</v>
      </c>
      <c r="G148" s="3">
        <v>0.102</v>
      </c>
    </row>
    <row r="149" s="1" customFormat="1" spans="1:7">
      <c r="A149" s="1">
        <v>148</v>
      </c>
      <c r="B149" s="1" t="s">
        <v>471</v>
      </c>
      <c r="C149" s="1" t="s">
        <v>30</v>
      </c>
      <c r="D149" s="1" t="s">
        <v>31</v>
      </c>
      <c r="E149" s="1" t="s">
        <v>472</v>
      </c>
      <c r="F149" s="1" t="s">
        <v>473</v>
      </c>
      <c r="G149" s="3">
        <v>0.132</v>
      </c>
    </row>
    <row r="150" s="1" customFormat="1" spans="1:7">
      <c r="A150" s="1">
        <v>149</v>
      </c>
      <c r="B150" s="1" t="s">
        <v>474</v>
      </c>
      <c r="C150" s="1" t="s">
        <v>30</v>
      </c>
      <c r="D150" s="1" t="s">
        <v>31</v>
      </c>
      <c r="E150" s="1" t="s">
        <v>475</v>
      </c>
      <c r="F150" s="1" t="s">
        <v>476</v>
      </c>
      <c r="G150" s="3">
        <v>0.399</v>
      </c>
    </row>
    <row r="151" s="1" customFormat="1" spans="1:7">
      <c r="A151" s="1">
        <v>150</v>
      </c>
      <c r="B151" s="1" t="s">
        <v>477</v>
      </c>
      <c r="C151" s="1" t="s">
        <v>30</v>
      </c>
      <c r="D151" s="1" t="s">
        <v>31</v>
      </c>
      <c r="E151" s="1" t="s">
        <v>478</v>
      </c>
      <c r="F151" s="1" t="s">
        <v>479</v>
      </c>
      <c r="G151" s="3">
        <v>0.042</v>
      </c>
    </row>
    <row r="152" s="1" customFormat="1" spans="1:7">
      <c r="A152" s="1">
        <v>151</v>
      </c>
      <c r="B152" s="1" t="s">
        <v>480</v>
      </c>
      <c r="C152" s="1" t="s">
        <v>30</v>
      </c>
      <c r="D152" s="1" t="s">
        <v>31</v>
      </c>
      <c r="E152" s="1" t="s">
        <v>481</v>
      </c>
      <c r="F152" s="1" t="s">
        <v>482</v>
      </c>
      <c r="G152" s="3">
        <v>0.359</v>
      </c>
    </row>
    <row r="153" s="1" customFormat="1" spans="1:7">
      <c r="A153" s="1">
        <v>152</v>
      </c>
      <c r="B153" s="1" t="s">
        <v>483</v>
      </c>
      <c r="C153" s="1" t="s">
        <v>30</v>
      </c>
      <c r="D153" s="1" t="s">
        <v>31</v>
      </c>
      <c r="E153" s="1" t="s">
        <v>484</v>
      </c>
      <c r="F153" s="1" t="s">
        <v>485</v>
      </c>
      <c r="G153" s="3">
        <v>0.068</v>
      </c>
    </row>
    <row r="154" s="1" customFormat="1" spans="1:7">
      <c r="A154" s="1">
        <v>153</v>
      </c>
      <c r="B154" s="1" t="s">
        <v>486</v>
      </c>
      <c r="C154" s="1" t="s">
        <v>30</v>
      </c>
      <c r="D154" s="1" t="s">
        <v>31</v>
      </c>
      <c r="E154" s="1" t="s">
        <v>487</v>
      </c>
      <c r="F154" s="1" t="s">
        <v>488</v>
      </c>
      <c r="G154" s="3">
        <v>0.265</v>
      </c>
    </row>
    <row r="155" s="1" customFormat="1" spans="1:7">
      <c r="A155" s="1">
        <v>154</v>
      </c>
      <c r="B155" s="1" t="s">
        <v>489</v>
      </c>
      <c r="C155" s="1" t="s">
        <v>30</v>
      </c>
      <c r="D155" s="1" t="s">
        <v>31</v>
      </c>
      <c r="E155" s="1" t="s">
        <v>490</v>
      </c>
      <c r="F155" s="1" t="s">
        <v>491</v>
      </c>
      <c r="G155" s="3">
        <v>0.028</v>
      </c>
    </row>
    <row r="156" s="1" customFormat="1" spans="1:7">
      <c r="A156" s="1">
        <v>155</v>
      </c>
      <c r="B156" s="1" t="s">
        <v>492</v>
      </c>
      <c r="C156" s="1" t="s">
        <v>30</v>
      </c>
      <c r="D156" s="1" t="s">
        <v>31</v>
      </c>
      <c r="E156" s="1" t="s">
        <v>493</v>
      </c>
      <c r="F156" s="1" t="s">
        <v>494</v>
      </c>
      <c r="G156" s="3">
        <v>0.135</v>
      </c>
    </row>
    <row r="157" s="1" customFormat="1" spans="1:7">
      <c r="A157" s="1">
        <v>156</v>
      </c>
      <c r="B157" s="1" t="s">
        <v>495</v>
      </c>
      <c r="C157" s="1" t="s">
        <v>30</v>
      </c>
      <c r="D157" s="1" t="s">
        <v>31</v>
      </c>
      <c r="E157" s="1" t="s">
        <v>496</v>
      </c>
      <c r="F157" s="1" t="s">
        <v>497</v>
      </c>
      <c r="G157" s="3">
        <v>0.036</v>
      </c>
    </row>
    <row r="158" s="1" customFormat="1" spans="1:7">
      <c r="A158" s="1">
        <v>157</v>
      </c>
      <c r="B158" s="1" t="s">
        <v>498</v>
      </c>
      <c r="C158" s="1" t="s">
        <v>30</v>
      </c>
      <c r="D158" s="1" t="s">
        <v>31</v>
      </c>
      <c r="E158" s="1" t="s">
        <v>499</v>
      </c>
      <c r="F158" s="1" t="s">
        <v>500</v>
      </c>
      <c r="G158" s="3">
        <v>0.034</v>
      </c>
    </row>
    <row r="159" s="1" customFormat="1" spans="1:7">
      <c r="A159" s="1">
        <v>158</v>
      </c>
      <c r="B159" s="1" t="s">
        <v>501</v>
      </c>
      <c r="C159" s="1" t="s">
        <v>30</v>
      </c>
      <c r="D159" s="1" t="s">
        <v>31</v>
      </c>
      <c r="E159" s="1" t="s">
        <v>502</v>
      </c>
      <c r="F159" s="1" t="s">
        <v>503</v>
      </c>
      <c r="G159" s="3">
        <v>0.132</v>
      </c>
    </row>
    <row r="160" s="1" customFormat="1" spans="1:7">
      <c r="A160" s="1">
        <v>159</v>
      </c>
      <c r="B160" s="1" t="s">
        <v>504</v>
      </c>
      <c r="C160" s="1" t="s">
        <v>30</v>
      </c>
      <c r="D160" s="1" t="s">
        <v>31</v>
      </c>
      <c r="E160" s="1" t="s">
        <v>505</v>
      </c>
      <c r="F160" s="1" t="s">
        <v>506</v>
      </c>
      <c r="G160" s="3">
        <v>0.008</v>
      </c>
    </row>
    <row r="161" s="1" customFormat="1" spans="1:7">
      <c r="A161" s="1">
        <v>160</v>
      </c>
      <c r="B161" s="1" t="s">
        <v>507</v>
      </c>
      <c r="C161" s="1" t="s">
        <v>30</v>
      </c>
      <c r="D161" s="1" t="s">
        <v>31</v>
      </c>
      <c r="E161" s="1" t="s">
        <v>508</v>
      </c>
      <c r="F161" s="1" t="s">
        <v>509</v>
      </c>
      <c r="G161" s="3">
        <v>0.025</v>
      </c>
    </row>
    <row r="162" s="1" customFormat="1" spans="1:7">
      <c r="A162" s="1">
        <v>161</v>
      </c>
      <c r="B162" s="1" t="s">
        <v>510</v>
      </c>
      <c r="C162" s="1" t="s">
        <v>30</v>
      </c>
      <c r="D162" s="1" t="s">
        <v>31</v>
      </c>
      <c r="E162" s="1" t="s">
        <v>511</v>
      </c>
      <c r="F162" s="1" t="s">
        <v>512</v>
      </c>
      <c r="G162" s="3">
        <v>0.15</v>
      </c>
    </row>
    <row r="163" s="1" customFormat="1" spans="1:8">
      <c r="A163" s="1">
        <v>162</v>
      </c>
      <c r="B163" s="1" t="s">
        <v>513</v>
      </c>
      <c r="C163" s="1" t="s">
        <v>30</v>
      </c>
      <c r="D163" s="1" t="s">
        <v>31</v>
      </c>
      <c r="E163" s="1" t="s">
        <v>514</v>
      </c>
      <c r="F163" s="1" t="s">
        <v>515</v>
      </c>
      <c r="G163" s="7">
        <v>0.275</v>
      </c>
      <c r="H163" s="1" t="s">
        <v>516</v>
      </c>
    </row>
    <row r="164" s="1" customFormat="1" spans="1:7">
      <c r="A164" s="1">
        <v>163</v>
      </c>
      <c r="B164" s="1" t="s">
        <v>517</v>
      </c>
      <c r="C164" s="1" t="s">
        <v>30</v>
      </c>
      <c r="D164" s="1" t="s">
        <v>31</v>
      </c>
      <c r="E164" s="1" t="s">
        <v>518</v>
      </c>
      <c r="F164" s="1" t="s">
        <v>519</v>
      </c>
      <c r="G164" s="3">
        <v>0.082</v>
      </c>
    </row>
    <row r="165" s="1" customFormat="1" spans="1:7">
      <c r="A165" s="1">
        <v>164</v>
      </c>
      <c r="B165" s="1" t="s">
        <v>520</v>
      </c>
      <c r="C165" s="1" t="s">
        <v>30</v>
      </c>
      <c r="D165" s="1" t="s">
        <v>41</v>
      </c>
      <c r="E165" s="1" t="s">
        <v>521</v>
      </c>
      <c r="F165" s="1" t="s">
        <v>522</v>
      </c>
      <c r="G165" s="3">
        <v>0.052</v>
      </c>
    </row>
    <row r="166" s="1" customFormat="1" spans="1:7">
      <c r="A166" s="1">
        <v>165</v>
      </c>
      <c r="B166" s="1" t="s">
        <v>523</v>
      </c>
      <c r="C166" s="1" t="s">
        <v>30</v>
      </c>
      <c r="D166" s="1" t="s">
        <v>41</v>
      </c>
      <c r="E166" s="1" t="s">
        <v>524</v>
      </c>
      <c r="F166" s="1" t="s">
        <v>525</v>
      </c>
      <c r="G166" s="3">
        <v>0.107</v>
      </c>
    </row>
    <row r="167" s="1" customFormat="1" spans="1:7">
      <c r="A167" s="1">
        <v>166</v>
      </c>
      <c r="B167" s="1" t="s">
        <v>526</v>
      </c>
      <c r="C167" s="1" t="s">
        <v>30</v>
      </c>
      <c r="D167" s="1" t="s">
        <v>41</v>
      </c>
      <c r="E167" s="1" t="s">
        <v>527</v>
      </c>
      <c r="F167" s="1" t="s">
        <v>528</v>
      </c>
      <c r="G167" s="3">
        <v>0.133</v>
      </c>
    </row>
    <row r="168" s="1" customFormat="1" spans="1:7">
      <c r="A168" s="1">
        <v>167</v>
      </c>
      <c r="B168" s="1" t="s">
        <v>529</v>
      </c>
      <c r="C168" s="1" t="s">
        <v>30</v>
      </c>
      <c r="D168" s="1" t="s">
        <v>41</v>
      </c>
      <c r="E168" s="1" t="s">
        <v>530</v>
      </c>
      <c r="F168" s="1" t="s">
        <v>531</v>
      </c>
      <c r="G168" s="3">
        <v>0.222</v>
      </c>
    </row>
    <row r="169" s="1" customFormat="1" spans="1:7">
      <c r="A169" s="1">
        <v>168</v>
      </c>
      <c r="B169" s="1" t="s">
        <v>532</v>
      </c>
      <c r="C169" s="1" t="s">
        <v>30</v>
      </c>
      <c r="D169" s="1" t="s">
        <v>41</v>
      </c>
      <c r="E169" s="1" t="s">
        <v>533</v>
      </c>
      <c r="F169" s="1" t="s">
        <v>534</v>
      </c>
      <c r="G169" s="3">
        <v>0.079</v>
      </c>
    </row>
    <row r="170" s="1" customFormat="1" spans="1:7">
      <c r="A170" s="1">
        <v>169</v>
      </c>
      <c r="B170" s="1" t="s">
        <v>535</v>
      </c>
      <c r="C170" s="1" t="s">
        <v>30</v>
      </c>
      <c r="D170" s="1" t="s">
        <v>41</v>
      </c>
      <c r="E170" s="1" t="s">
        <v>536</v>
      </c>
      <c r="F170" s="1" t="s">
        <v>537</v>
      </c>
      <c r="G170" s="3">
        <v>0.042</v>
      </c>
    </row>
    <row r="171" s="1" customFormat="1" spans="1:7">
      <c r="A171" s="1">
        <v>170</v>
      </c>
      <c r="B171" s="1" t="s">
        <v>538</v>
      </c>
      <c r="C171" s="1" t="s">
        <v>30</v>
      </c>
      <c r="D171" s="1" t="s">
        <v>41</v>
      </c>
      <c r="E171" s="1" t="s">
        <v>539</v>
      </c>
      <c r="F171" s="1" t="s">
        <v>540</v>
      </c>
      <c r="G171" s="3">
        <v>0.156</v>
      </c>
    </row>
    <row r="172" s="1" customFormat="1" spans="1:7">
      <c r="A172" s="1">
        <v>171</v>
      </c>
      <c r="B172" s="1" t="s">
        <v>541</v>
      </c>
      <c r="C172" s="1" t="s">
        <v>30</v>
      </c>
      <c r="D172" s="1" t="s">
        <v>41</v>
      </c>
      <c r="E172" s="1" t="s">
        <v>542</v>
      </c>
      <c r="F172" s="1" t="s">
        <v>543</v>
      </c>
      <c r="G172" s="3">
        <v>0.076</v>
      </c>
    </row>
    <row r="173" s="1" customFormat="1" spans="1:7">
      <c r="A173" s="1">
        <v>172</v>
      </c>
      <c r="B173" s="1" t="s">
        <v>544</v>
      </c>
      <c r="C173" s="1" t="s">
        <v>30</v>
      </c>
      <c r="D173" s="1" t="s">
        <v>41</v>
      </c>
      <c r="E173" s="1" t="s">
        <v>545</v>
      </c>
      <c r="F173" s="1" t="s">
        <v>546</v>
      </c>
      <c r="G173" s="3">
        <v>0.147</v>
      </c>
    </row>
    <row r="174" s="1" customFormat="1" spans="1:7">
      <c r="A174" s="1">
        <v>173</v>
      </c>
      <c r="B174" s="1" t="s">
        <v>547</v>
      </c>
      <c r="C174" s="1" t="s">
        <v>30</v>
      </c>
      <c r="D174" s="1" t="s">
        <v>41</v>
      </c>
      <c r="E174" s="1" t="s">
        <v>548</v>
      </c>
      <c r="F174" s="1" t="s">
        <v>549</v>
      </c>
      <c r="G174" s="3">
        <v>0.034</v>
      </c>
    </row>
    <row r="175" s="1" customFormat="1" spans="1:7">
      <c r="A175" s="1">
        <v>174</v>
      </c>
      <c r="B175" s="1" t="s">
        <v>550</v>
      </c>
      <c r="C175" s="1" t="s">
        <v>30</v>
      </c>
      <c r="D175" s="1" t="s">
        <v>41</v>
      </c>
      <c r="E175" s="1" t="s">
        <v>551</v>
      </c>
      <c r="F175" s="1" t="s">
        <v>552</v>
      </c>
      <c r="G175" s="3">
        <v>0.186</v>
      </c>
    </row>
    <row r="176" s="1" customFormat="1" spans="1:7">
      <c r="A176" s="1">
        <v>175</v>
      </c>
      <c r="B176" s="1" t="s">
        <v>553</v>
      </c>
      <c r="C176" s="1" t="s">
        <v>30</v>
      </c>
      <c r="D176" s="1" t="s">
        <v>41</v>
      </c>
      <c r="E176" s="1" t="s">
        <v>554</v>
      </c>
      <c r="F176" s="1" t="s">
        <v>555</v>
      </c>
      <c r="G176" s="3">
        <v>0.047</v>
      </c>
    </row>
    <row r="177" s="1" customFormat="1" spans="1:7">
      <c r="A177" s="1">
        <v>176</v>
      </c>
      <c r="B177" s="1" t="s">
        <v>556</v>
      </c>
      <c r="C177" s="1" t="s">
        <v>30</v>
      </c>
      <c r="D177" s="1" t="s">
        <v>41</v>
      </c>
      <c r="E177" s="1" t="s">
        <v>557</v>
      </c>
      <c r="F177" s="1" t="s">
        <v>558</v>
      </c>
      <c r="G177" s="3">
        <v>0.079</v>
      </c>
    </row>
    <row r="178" s="1" customFormat="1" spans="1:7">
      <c r="A178" s="1">
        <v>177</v>
      </c>
      <c r="B178" s="1" t="s">
        <v>559</v>
      </c>
      <c r="C178" s="1" t="s">
        <v>30</v>
      </c>
      <c r="D178" s="1" t="s">
        <v>41</v>
      </c>
      <c r="E178" s="1" t="s">
        <v>560</v>
      </c>
      <c r="F178" s="1" t="s">
        <v>561</v>
      </c>
      <c r="G178" s="3">
        <v>0.221</v>
      </c>
    </row>
    <row r="179" s="1" customFormat="1" spans="1:7">
      <c r="A179" s="1">
        <v>178</v>
      </c>
      <c r="B179" s="1" t="s">
        <v>562</v>
      </c>
      <c r="C179" s="1" t="s">
        <v>30</v>
      </c>
      <c r="D179" s="1" t="s">
        <v>41</v>
      </c>
      <c r="E179" s="1" t="s">
        <v>563</v>
      </c>
      <c r="F179" s="1" t="s">
        <v>564</v>
      </c>
      <c r="G179" s="3">
        <v>0.016</v>
      </c>
    </row>
    <row r="180" s="1" customFormat="1" spans="1:7">
      <c r="A180" s="1">
        <v>179</v>
      </c>
      <c r="B180" s="1" t="s">
        <v>565</v>
      </c>
      <c r="C180" s="1" t="s">
        <v>30</v>
      </c>
      <c r="D180" s="1" t="s">
        <v>41</v>
      </c>
      <c r="E180" s="1" t="s">
        <v>566</v>
      </c>
      <c r="F180" s="1" t="s">
        <v>567</v>
      </c>
      <c r="G180" s="3">
        <v>0.129</v>
      </c>
    </row>
    <row r="181" s="1" customFormat="1" spans="1:7">
      <c r="A181" s="1">
        <v>180</v>
      </c>
      <c r="B181" s="1" t="s">
        <v>568</v>
      </c>
      <c r="C181" s="1" t="s">
        <v>30</v>
      </c>
      <c r="D181" s="1" t="s">
        <v>41</v>
      </c>
      <c r="E181" s="1" t="s">
        <v>569</v>
      </c>
      <c r="F181" s="1" t="s">
        <v>570</v>
      </c>
      <c r="G181" s="3">
        <v>0.071</v>
      </c>
    </row>
    <row r="182" s="1" customFormat="1" spans="1:7">
      <c r="A182" s="1">
        <v>181</v>
      </c>
      <c r="B182" s="1" t="s">
        <v>571</v>
      </c>
      <c r="C182" s="1" t="s">
        <v>30</v>
      </c>
      <c r="D182" s="1" t="s">
        <v>41</v>
      </c>
      <c r="E182" s="1" t="s">
        <v>572</v>
      </c>
      <c r="F182" s="1" t="s">
        <v>573</v>
      </c>
      <c r="G182" s="3">
        <v>0.027</v>
      </c>
    </row>
    <row r="183" s="1" customFormat="1" spans="1:7">
      <c r="A183" s="1">
        <v>182</v>
      </c>
      <c r="B183" s="1" t="s">
        <v>574</v>
      </c>
      <c r="C183" s="1" t="s">
        <v>14</v>
      </c>
      <c r="D183" s="1" t="s">
        <v>575</v>
      </c>
      <c r="E183" s="1" t="s">
        <v>576</v>
      </c>
      <c r="F183" s="1" t="s">
        <v>577</v>
      </c>
      <c r="G183" s="3">
        <v>0.048</v>
      </c>
    </row>
    <row r="184" s="1" customFormat="1" spans="1:7">
      <c r="A184" s="1">
        <v>183</v>
      </c>
      <c r="B184" s="1" t="s">
        <v>578</v>
      </c>
      <c r="C184" s="1" t="s">
        <v>14</v>
      </c>
      <c r="D184" s="1" t="s">
        <v>575</v>
      </c>
      <c r="E184" s="1" t="s">
        <v>579</v>
      </c>
      <c r="F184" s="1" t="s">
        <v>580</v>
      </c>
      <c r="G184" s="3">
        <v>0.062</v>
      </c>
    </row>
    <row r="185" s="1" customFormat="1" spans="1:7">
      <c r="A185" s="1">
        <v>184</v>
      </c>
      <c r="B185" s="1" t="s">
        <v>581</v>
      </c>
      <c r="C185" s="1" t="s">
        <v>14</v>
      </c>
      <c r="D185" s="1" t="s">
        <v>575</v>
      </c>
      <c r="E185" s="1" t="s">
        <v>582</v>
      </c>
      <c r="F185" s="1" t="s">
        <v>583</v>
      </c>
      <c r="G185" s="3">
        <v>0.05</v>
      </c>
    </row>
    <row r="186" s="1" customFormat="1" spans="1:7">
      <c r="A186" s="1">
        <v>185</v>
      </c>
      <c r="B186" s="1" t="s">
        <v>584</v>
      </c>
      <c r="C186" s="1" t="s">
        <v>14</v>
      </c>
      <c r="D186" s="1" t="s">
        <v>575</v>
      </c>
      <c r="E186" s="1" t="s">
        <v>585</v>
      </c>
      <c r="F186" s="1" t="s">
        <v>586</v>
      </c>
      <c r="G186" s="3">
        <v>0.084</v>
      </c>
    </row>
    <row r="187" s="1" customFormat="1" spans="1:7">
      <c r="A187" s="1">
        <v>186</v>
      </c>
      <c r="B187" s="1" t="s">
        <v>587</v>
      </c>
      <c r="C187" s="1" t="s">
        <v>14</v>
      </c>
      <c r="D187" s="1" t="s">
        <v>575</v>
      </c>
      <c r="E187" s="1" t="s">
        <v>588</v>
      </c>
      <c r="F187" s="1" t="s">
        <v>589</v>
      </c>
      <c r="G187" s="3">
        <v>0.066</v>
      </c>
    </row>
    <row r="188" s="1" customFormat="1" spans="1:7">
      <c r="A188" s="1">
        <v>187</v>
      </c>
      <c r="B188" s="1" t="s">
        <v>590</v>
      </c>
      <c r="C188" s="1" t="s">
        <v>14</v>
      </c>
      <c r="D188" s="1" t="s">
        <v>575</v>
      </c>
      <c r="E188" s="1" t="s">
        <v>591</v>
      </c>
      <c r="F188" s="1" t="s">
        <v>592</v>
      </c>
      <c r="G188" s="3">
        <v>0.02</v>
      </c>
    </row>
    <row r="189" s="1" customFormat="1" spans="1:7">
      <c r="A189" s="1">
        <v>188</v>
      </c>
      <c r="B189" s="1" t="s">
        <v>593</v>
      </c>
      <c r="C189" s="1" t="s">
        <v>14</v>
      </c>
      <c r="D189" s="1" t="s">
        <v>594</v>
      </c>
      <c r="E189" s="1" t="s">
        <v>595</v>
      </c>
      <c r="F189" s="1" t="s">
        <v>596</v>
      </c>
      <c r="G189" s="3">
        <v>0.087</v>
      </c>
    </row>
    <row r="190" s="1" customFormat="1" spans="1:7">
      <c r="A190" s="1">
        <v>189</v>
      </c>
      <c r="B190" s="1" t="s">
        <v>597</v>
      </c>
      <c r="C190" s="1" t="s">
        <v>14</v>
      </c>
      <c r="D190" s="1" t="s">
        <v>20</v>
      </c>
      <c r="E190" s="1" t="s">
        <v>598</v>
      </c>
      <c r="F190" s="1" t="s">
        <v>599</v>
      </c>
      <c r="G190" s="3">
        <v>0.053</v>
      </c>
    </row>
    <row r="191" s="1" customFormat="1" spans="1:7">
      <c r="A191" s="1">
        <v>190</v>
      </c>
      <c r="B191" s="1" t="s">
        <v>600</v>
      </c>
      <c r="C191" s="1" t="s">
        <v>14</v>
      </c>
      <c r="D191" s="1" t="s">
        <v>20</v>
      </c>
      <c r="E191" s="1" t="s">
        <v>601</v>
      </c>
      <c r="F191" s="1" t="s">
        <v>602</v>
      </c>
      <c r="G191" s="3">
        <v>0.085</v>
      </c>
    </row>
    <row r="192" s="1" customFormat="1" spans="1:7">
      <c r="A192" s="1">
        <v>191</v>
      </c>
      <c r="B192" s="1" t="s">
        <v>603</v>
      </c>
      <c r="C192" s="1" t="s">
        <v>14</v>
      </c>
      <c r="D192" s="1" t="s">
        <v>20</v>
      </c>
      <c r="E192" s="1" t="s">
        <v>604</v>
      </c>
      <c r="F192" s="1" t="s">
        <v>605</v>
      </c>
      <c r="G192" s="3">
        <v>0.092</v>
      </c>
    </row>
    <row r="193" s="1" customFormat="1" spans="1:7">
      <c r="A193" s="1">
        <v>192</v>
      </c>
      <c r="B193" s="1" t="s">
        <v>606</v>
      </c>
      <c r="C193" s="1" t="s">
        <v>14</v>
      </c>
      <c r="D193" s="1" t="s">
        <v>20</v>
      </c>
      <c r="E193" s="1" t="s">
        <v>607</v>
      </c>
      <c r="F193" s="1" t="s">
        <v>608</v>
      </c>
      <c r="G193" s="3">
        <v>0.34</v>
      </c>
    </row>
    <row r="194" s="1" customFormat="1" spans="1:8">
      <c r="A194" s="1">
        <v>193</v>
      </c>
      <c r="B194" s="1" t="s">
        <v>609</v>
      </c>
      <c r="C194" s="1" t="s">
        <v>14</v>
      </c>
      <c r="D194" s="1" t="s">
        <v>20</v>
      </c>
      <c r="E194" s="1" t="s">
        <v>610</v>
      </c>
      <c r="F194" s="1" t="s">
        <v>611</v>
      </c>
      <c r="G194" s="3">
        <v>0.496</v>
      </c>
      <c r="H194" s="1" t="s">
        <v>18</v>
      </c>
    </row>
    <row r="195" s="1" customFormat="1" spans="1:7">
      <c r="A195" s="1">
        <v>194</v>
      </c>
      <c r="B195" s="1" t="s">
        <v>612</v>
      </c>
      <c r="C195" s="1" t="s">
        <v>14</v>
      </c>
      <c r="D195" s="1" t="s">
        <v>20</v>
      </c>
      <c r="E195" s="1" t="s">
        <v>613</v>
      </c>
      <c r="F195" s="1" t="s">
        <v>614</v>
      </c>
      <c r="G195" s="3">
        <v>0.046</v>
      </c>
    </row>
    <row r="196" s="1" customFormat="1" spans="1:7">
      <c r="A196" s="1">
        <v>195</v>
      </c>
      <c r="B196" s="1" t="s">
        <v>615</v>
      </c>
      <c r="C196" s="1" t="s">
        <v>14</v>
      </c>
      <c r="D196" s="1" t="s">
        <v>20</v>
      </c>
      <c r="E196" s="1" t="s">
        <v>616</v>
      </c>
      <c r="F196" s="1" t="s">
        <v>617</v>
      </c>
      <c r="G196" s="3">
        <v>0.042</v>
      </c>
    </row>
    <row r="197" s="1" customFormat="1" spans="1:7">
      <c r="A197" s="1">
        <v>196</v>
      </c>
      <c r="B197" s="1" t="s">
        <v>618</v>
      </c>
      <c r="C197" s="1" t="s">
        <v>14</v>
      </c>
      <c r="D197" s="1" t="s">
        <v>20</v>
      </c>
      <c r="E197" s="1" t="s">
        <v>619</v>
      </c>
      <c r="F197" s="1" t="s">
        <v>620</v>
      </c>
      <c r="G197" s="3">
        <v>0.275</v>
      </c>
    </row>
    <row r="198" s="1" customFormat="1" spans="1:7">
      <c r="A198" s="1">
        <v>197</v>
      </c>
      <c r="B198" s="1" t="s">
        <v>621</v>
      </c>
      <c r="C198" s="1" t="s">
        <v>14</v>
      </c>
      <c r="D198" s="1" t="s">
        <v>20</v>
      </c>
      <c r="E198" s="1" t="s">
        <v>622</v>
      </c>
      <c r="F198" s="1" t="s">
        <v>623</v>
      </c>
      <c r="G198" s="3">
        <v>0.018</v>
      </c>
    </row>
    <row r="199" s="1" customFormat="1" spans="1:7">
      <c r="A199" s="1">
        <v>198</v>
      </c>
      <c r="B199" s="1" t="s">
        <v>624</v>
      </c>
      <c r="C199" s="1" t="s">
        <v>14</v>
      </c>
      <c r="D199" s="1" t="s">
        <v>20</v>
      </c>
      <c r="E199" s="1" t="s">
        <v>625</v>
      </c>
      <c r="F199" s="1" t="s">
        <v>626</v>
      </c>
      <c r="G199" s="3">
        <v>0.072</v>
      </c>
    </row>
    <row r="200" s="1" customFormat="1" spans="1:7">
      <c r="A200" s="1">
        <v>199</v>
      </c>
      <c r="B200" s="1" t="s">
        <v>627</v>
      </c>
      <c r="C200" s="1" t="s">
        <v>14</v>
      </c>
      <c r="D200" s="1" t="s">
        <v>20</v>
      </c>
      <c r="E200" s="1" t="s">
        <v>628</v>
      </c>
      <c r="F200" s="1" t="s">
        <v>629</v>
      </c>
      <c r="G200" s="3">
        <v>0.056</v>
      </c>
    </row>
    <row r="201" s="1" customFormat="1" spans="1:7">
      <c r="A201" s="1">
        <v>200</v>
      </c>
      <c r="B201" s="1" t="s">
        <v>630</v>
      </c>
      <c r="C201" s="1" t="s">
        <v>14</v>
      </c>
      <c r="D201" s="1" t="s">
        <v>20</v>
      </c>
      <c r="E201" s="1" t="s">
        <v>631</v>
      </c>
      <c r="F201" s="1" t="s">
        <v>632</v>
      </c>
      <c r="G201" s="3">
        <v>0.028</v>
      </c>
    </row>
    <row r="202" s="1" customFormat="1" spans="1:7">
      <c r="A202" s="1">
        <v>201</v>
      </c>
      <c r="B202" s="1" t="s">
        <v>633</v>
      </c>
      <c r="C202" s="1" t="s">
        <v>14</v>
      </c>
      <c r="D202" s="1" t="s">
        <v>20</v>
      </c>
      <c r="E202" s="1" t="s">
        <v>634</v>
      </c>
      <c r="F202" s="1" t="s">
        <v>635</v>
      </c>
      <c r="G202" s="3">
        <v>0.037</v>
      </c>
    </row>
    <row r="203" s="1" customFormat="1" spans="1:7">
      <c r="A203" s="1">
        <v>202</v>
      </c>
      <c r="B203" s="1" t="s">
        <v>636</v>
      </c>
      <c r="C203" s="1" t="s">
        <v>14</v>
      </c>
      <c r="D203" s="1" t="s">
        <v>20</v>
      </c>
      <c r="E203" s="1" t="s">
        <v>637</v>
      </c>
      <c r="F203" s="1" t="s">
        <v>638</v>
      </c>
      <c r="G203" s="3">
        <v>0.025</v>
      </c>
    </row>
    <row r="204" s="1" customFormat="1" spans="1:7">
      <c r="A204" s="1">
        <v>203</v>
      </c>
      <c r="B204" s="1" t="s">
        <v>639</v>
      </c>
      <c r="C204" s="1" t="s">
        <v>14</v>
      </c>
      <c r="D204" s="1" t="s">
        <v>20</v>
      </c>
      <c r="E204" s="1" t="s">
        <v>640</v>
      </c>
      <c r="F204" s="1" t="s">
        <v>641</v>
      </c>
      <c r="G204" s="3">
        <v>0.098</v>
      </c>
    </row>
    <row r="205" s="1" customFormat="1" spans="1:7">
      <c r="A205" s="1">
        <v>204</v>
      </c>
      <c r="B205" s="1" t="s">
        <v>642</v>
      </c>
      <c r="C205" s="1" t="s">
        <v>14</v>
      </c>
      <c r="D205" s="1" t="s">
        <v>20</v>
      </c>
      <c r="E205" s="1" t="s">
        <v>643</v>
      </c>
      <c r="F205" s="1" t="s">
        <v>644</v>
      </c>
      <c r="G205" s="3">
        <v>0.326</v>
      </c>
    </row>
    <row r="206" s="1" customFormat="1" spans="1:7">
      <c r="A206" s="1">
        <v>205</v>
      </c>
      <c r="B206" s="1" t="s">
        <v>645</v>
      </c>
      <c r="C206" s="1" t="s">
        <v>14</v>
      </c>
      <c r="D206" s="1" t="s">
        <v>20</v>
      </c>
      <c r="E206" s="1" t="s">
        <v>646</v>
      </c>
      <c r="F206" s="1" t="s">
        <v>647</v>
      </c>
      <c r="G206" s="3">
        <v>0.077</v>
      </c>
    </row>
    <row r="207" s="1" customFormat="1" spans="1:7">
      <c r="A207" s="1">
        <v>206</v>
      </c>
      <c r="B207" s="1" t="s">
        <v>648</v>
      </c>
      <c r="C207" s="1" t="s">
        <v>14</v>
      </c>
      <c r="D207" s="1" t="s">
        <v>20</v>
      </c>
      <c r="E207" s="1" t="s">
        <v>649</v>
      </c>
      <c r="F207" s="1" t="s">
        <v>650</v>
      </c>
      <c r="G207" s="3">
        <v>0.136</v>
      </c>
    </row>
    <row r="208" s="1" customFormat="1" spans="1:7">
      <c r="A208" s="1">
        <v>207</v>
      </c>
      <c r="B208" s="1" t="s">
        <v>651</v>
      </c>
      <c r="C208" s="1" t="s">
        <v>14</v>
      </c>
      <c r="D208" s="1" t="s">
        <v>20</v>
      </c>
      <c r="E208" s="1" t="s">
        <v>652</v>
      </c>
      <c r="F208" s="1" t="s">
        <v>653</v>
      </c>
      <c r="G208" s="3">
        <v>0.106</v>
      </c>
    </row>
    <row r="209" s="1" customFormat="1" spans="1:7">
      <c r="A209" s="1">
        <v>208</v>
      </c>
      <c r="B209" s="1" t="s">
        <v>654</v>
      </c>
      <c r="C209" s="1" t="s">
        <v>14</v>
      </c>
      <c r="D209" s="1" t="s">
        <v>20</v>
      </c>
      <c r="E209" s="1" t="s">
        <v>655</v>
      </c>
      <c r="F209" s="1" t="s">
        <v>656</v>
      </c>
      <c r="G209" s="3">
        <v>0.089</v>
      </c>
    </row>
    <row r="210" s="1" customFormat="1" spans="1:7">
      <c r="A210" s="1">
        <v>209</v>
      </c>
      <c r="B210" s="1" t="s">
        <v>657</v>
      </c>
      <c r="C210" s="1" t="s">
        <v>14</v>
      </c>
      <c r="D210" s="1" t="s">
        <v>20</v>
      </c>
      <c r="E210" s="1" t="s">
        <v>658</v>
      </c>
      <c r="F210" s="1" t="s">
        <v>659</v>
      </c>
      <c r="G210" s="3">
        <v>0.046</v>
      </c>
    </row>
    <row r="211" s="1" customFormat="1" spans="1:7">
      <c r="A211" s="1">
        <v>210</v>
      </c>
      <c r="B211" s="1" t="s">
        <v>660</v>
      </c>
      <c r="C211" s="1" t="s">
        <v>14</v>
      </c>
      <c r="D211" s="1" t="s">
        <v>20</v>
      </c>
      <c r="E211" s="1" t="s">
        <v>661</v>
      </c>
      <c r="F211" s="1" t="s">
        <v>662</v>
      </c>
      <c r="G211" s="3">
        <v>0.035</v>
      </c>
    </row>
    <row r="212" s="1" customFormat="1" spans="1:7">
      <c r="A212" s="1">
        <v>211</v>
      </c>
      <c r="B212" s="1" t="s">
        <v>663</v>
      </c>
      <c r="C212" s="1" t="s">
        <v>14</v>
      </c>
      <c r="D212" s="1" t="s">
        <v>20</v>
      </c>
      <c r="E212" s="1" t="s">
        <v>664</v>
      </c>
      <c r="F212" s="1" t="s">
        <v>665</v>
      </c>
      <c r="G212" s="3">
        <v>0.039</v>
      </c>
    </row>
    <row r="213" s="1" customFormat="1" spans="1:7">
      <c r="A213" s="1">
        <v>212</v>
      </c>
      <c r="B213" s="1" t="s">
        <v>666</v>
      </c>
      <c r="C213" s="1" t="s">
        <v>14</v>
      </c>
      <c r="D213" s="1" t="s">
        <v>20</v>
      </c>
      <c r="E213" s="1" t="s">
        <v>667</v>
      </c>
      <c r="F213" s="1" t="s">
        <v>668</v>
      </c>
      <c r="G213" s="3">
        <v>0.034</v>
      </c>
    </row>
    <row r="214" s="1" customFormat="1" spans="1:7">
      <c r="A214" s="1">
        <v>213</v>
      </c>
      <c r="B214" s="1" t="s">
        <v>669</v>
      </c>
      <c r="C214" s="1" t="s">
        <v>14</v>
      </c>
      <c r="D214" s="1" t="s">
        <v>20</v>
      </c>
      <c r="E214" s="1" t="s">
        <v>670</v>
      </c>
      <c r="F214" s="1" t="s">
        <v>671</v>
      </c>
      <c r="G214" s="3">
        <v>0.044</v>
      </c>
    </row>
    <row r="215" s="1" customFormat="1" spans="1:7">
      <c r="A215" s="1">
        <v>214</v>
      </c>
      <c r="B215" s="1" t="s">
        <v>672</v>
      </c>
      <c r="C215" s="1" t="s">
        <v>14</v>
      </c>
      <c r="D215" s="1" t="s">
        <v>20</v>
      </c>
      <c r="E215" s="1" t="s">
        <v>673</v>
      </c>
      <c r="F215" s="1" t="s">
        <v>674</v>
      </c>
      <c r="G215" s="3">
        <v>0.015</v>
      </c>
    </row>
    <row r="216" s="1" customFormat="1" spans="1:7">
      <c r="A216" s="1">
        <v>215</v>
      </c>
      <c r="B216" s="1" t="s">
        <v>675</v>
      </c>
      <c r="C216" s="1" t="s">
        <v>14</v>
      </c>
      <c r="D216" s="1" t="s">
        <v>20</v>
      </c>
      <c r="E216" s="1" t="s">
        <v>676</v>
      </c>
      <c r="F216" s="1" t="s">
        <v>677</v>
      </c>
      <c r="G216" s="3">
        <v>0.066</v>
      </c>
    </row>
    <row r="217" s="1" customFormat="1" spans="1:7">
      <c r="A217" s="1">
        <v>216</v>
      </c>
      <c r="B217" s="1" t="s">
        <v>678</v>
      </c>
      <c r="C217" s="1" t="s">
        <v>14</v>
      </c>
      <c r="D217" s="1" t="s">
        <v>20</v>
      </c>
      <c r="E217" s="1" t="s">
        <v>679</v>
      </c>
      <c r="F217" s="1" t="s">
        <v>680</v>
      </c>
      <c r="G217" s="3">
        <v>0.112</v>
      </c>
    </row>
    <row r="218" s="1" customFormat="1" spans="1:7">
      <c r="A218" s="1">
        <v>217</v>
      </c>
      <c r="B218" s="1" t="s">
        <v>681</v>
      </c>
      <c r="C218" s="1" t="s">
        <v>14</v>
      </c>
      <c r="D218" s="1" t="s">
        <v>20</v>
      </c>
      <c r="E218" s="1" t="s">
        <v>682</v>
      </c>
      <c r="F218" s="1" t="s">
        <v>683</v>
      </c>
      <c r="G218" s="3">
        <v>0.107</v>
      </c>
    </row>
    <row r="219" s="1" customFormat="1" spans="1:7">
      <c r="A219" s="1">
        <v>218</v>
      </c>
      <c r="B219" s="1" t="s">
        <v>684</v>
      </c>
      <c r="C219" s="1" t="s">
        <v>14</v>
      </c>
      <c r="D219" s="1" t="s">
        <v>20</v>
      </c>
      <c r="E219" s="1" t="s">
        <v>685</v>
      </c>
      <c r="F219" s="1" t="s">
        <v>686</v>
      </c>
      <c r="G219" s="3">
        <v>0.171</v>
      </c>
    </row>
    <row r="220" s="1" customFormat="1" spans="1:7">
      <c r="A220" s="1">
        <v>219</v>
      </c>
      <c r="B220" s="1" t="s">
        <v>687</v>
      </c>
      <c r="C220" s="1" t="s">
        <v>14</v>
      </c>
      <c r="D220" s="1" t="s">
        <v>15</v>
      </c>
      <c r="E220" s="1" t="s">
        <v>688</v>
      </c>
      <c r="F220" s="1" t="s">
        <v>689</v>
      </c>
      <c r="G220" s="3">
        <v>0.033</v>
      </c>
    </row>
    <row r="221" s="1" customFormat="1" spans="1:7">
      <c r="A221" s="1">
        <v>220</v>
      </c>
      <c r="B221" s="1" t="s">
        <v>690</v>
      </c>
      <c r="C221" s="1" t="s">
        <v>14</v>
      </c>
      <c r="D221" s="1" t="s">
        <v>15</v>
      </c>
      <c r="E221" s="1" t="s">
        <v>691</v>
      </c>
      <c r="F221" s="1" t="s">
        <v>692</v>
      </c>
      <c r="G221" s="3">
        <v>0.101</v>
      </c>
    </row>
    <row r="222" s="1" customFormat="1" spans="1:7">
      <c r="A222" s="1">
        <v>221</v>
      </c>
      <c r="B222" s="1" t="s">
        <v>693</v>
      </c>
      <c r="C222" s="1" t="s">
        <v>14</v>
      </c>
      <c r="D222" s="1" t="s">
        <v>15</v>
      </c>
      <c r="E222" s="1" t="s">
        <v>694</v>
      </c>
      <c r="F222" s="1" t="s">
        <v>695</v>
      </c>
      <c r="G222" s="3">
        <v>0.058</v>
      </c>
    </row>
    <row r="223" s="1" customFormat="1" spans="1:7">
      <c r="A223" s="1">
        <v>222</v>
      </c>
      <c r="B223" s="1" t="s">
        <v>696</v>
      </c>
      <c r="C223" s="1" t="s">
        <v>14</v>
      </c>
      <c r="D223" s="1" t="s">
        <v>15</v>
      </c>
      <c r="E223" s="1" t="s">
        <v>697</v>
      </c>
      <c r="F223" s="1" t="s">
        <v>698</v>
      </c>
      <c r="G223" s="3">
        <v>0.059</v>
      </c>
    </row>
    <row r="224" s="1" customFormat="1" spans="1:7">
      <c r="A224" s="1">
        <v>223</v>
      </c>
      <c r="B224" s="1" t="s">
        <v>699</v>
      </c>
      <c r="C224" s="1" t="s">
        <v>14</v>
      </c>
      <c r="D224" s="1" t="s">
        <v>15</v>
      </c>
      <c r="E224" s="1" t="s">
        <v>700</v>
      </c>
      <c r="F224" s="1" t="s">
        <v>701</v>
      </c>
      <c r="G224" s="3">
        <v>0.279</v>
      </c>
    </row>
    <row r="225" s="1" customFormat="1" spans="1:7">
      <c r="A225" s="1">
        <v>224</v>
      </c>
      <c r="B225" s="1" t="s">
        <v>702</v>
      </c>
      <c r="C225" s="1" t="s">
        <v>14</v>
      </c>
      <c r="D225" s="1" t="s">
        <v>15</v>
      </c>
      <c r="E225" s="1" t="s">
        <v>703</v>
      </c>
      <c r="F225" s="1" t="s">
        <v>704</v>
      </c>
      <c r="G225" s="3">
        <v>0.122</v>
      </c>
    </row>
    <row r="226" s="1" customFormat="1" spans="1:7">
      <c r="A226" s="1">
        <v>225</v>
      </c>
      <c r="B226" s="1" t="s">
        <v>705</v>
      </c>
      <c r="C226" s="1" t="s">
        <v>14</v>
      </c>
      <c r="D226" s="1" t="s">
        <v>15</v>
      </c>
      <c r="E226" s="1" t="s">
        <v>706</v>
      </c>
      <c r="F226" s="1" t="s">
        <v>707</v>
      </c>
      <c r="G226" s="3">
        <v>0.03</v>
      </c>
    </row>
    <row r="227" s="1" customFormat="1" spans="1:7">
      <c r="A227" s="1">
        <v>226</v>
      </c>
      <c r="B227" s="1" t="s">
        <v>708</v>
      </c>
      <c r="C227" s="1" t="s">
        <v>14</v>
      </c>
      <c r="D227" s="1" t="s">
        <v>15</v>
      </c>
      <c r="E227" s="1" t="s">
        <v>709</v>
      </c>
      <c r="F227" s="1" t="s">
        <v>710</v>
      </c>
      <c r="G227" s="3">
        <v>0.092</v>
      </c>
    </row>
    <row r="228" s="1" customFormat="1" spans="1:7">
      <c r="A228" s="1">
        <v>227</v>
      </c>
      <c r="B228" s="1" t="s">
        <v>711</v>
      </c>
      <c r="C228" s="1" t="s">
        <v>14</v>
      </c>
      <c r="D228" s="1" t="s">
        <v>15</v>
      </c>
      <c r="E228" s="1" t="s">
        <v>712</v>
      </c>
      <c r="F228" s="1" t="s">
        <v>713</v>
      </c>
      <c r="G228" s="3">
        <v>0.067</v>
      </c>
    </row>
    <row r="229" s="1" customFormat="1" spans="1:8">
      <c r="A229" s="1">
        <v>228</v>
      </c>
      <c r="B229" s="1" t="s">
        <v>714</v>
      </c>
      <c r="C229" s="1" t="s">
        <v>14</v>
      </c>
      <c r="D229" s="1" t="s">
        <v>15</v>
      </c>
      <c r="E229" s="1" t="s">
        <v>715</v>
      </c>
      <c r="F229" s="1" t="s">
        <v>716</v>
      </c>
      <c r="G229" s="3">
        <v>0.406</v>
      </c>
      <c r="H229" s="1" t="s">
        <v>18</v>
      </c>
    </row>
    <row r="230" s="1" customFormat="1" spans="1:7">
      <c r="A230" s="1">
        <v>229</v>
      </c>
      <c r="B230" s="1" t="s">
        <v>717</v>
      </c>
      <c r="C230" s="1" t="s">
        <v>14</v>
      </c>
      <c r="D230" s="1" t="s">
        <v>15</v>
      </c>
      <c r="E230" s="1" t="s">
        <v>718</v>
      </c>
      <c r="F230" s="1" t="s">
        <v>719</v>
      </c>
      <c r="G230" s="3">
        <v>0.063</v>
      </c>
    </row>
    <row r="231" s="1" customFormat="1" spans="1:7">
      <c r="A231" s="1">
        <v>230</v>
      </c>
      <c r="B231" s="1" t="s">
        <v>720</v>
      </c>
      <c r="C231" s="1" t="s">
        <v>14</v>
      </c>
      <c r="D231" s="1" t="s">
        <v>15</v>
      </c>
      <c r="E231" s="1" t="s">
        <v>721</v>
      </c>
      <c r="F231" s="1" t="s">
        <v>722</v>
      </c>
      <c r="G231" s="3">
        <v>0.047</v>
      </c>
    </row>
    <row r="232" s="1" customFormat="1" spans="1:7">
      <c r="A232" s="1">
        <v>231</v>
      </c>
      <c r="B232" s="1" t="s">
        <v>723</v>
      </c>
      <c r="C232" s="1" t="s">
        <v>14</v>
      </c>
      <c r="D232" s="1" t="s">
        <v>15</v>
      </c>
      <c r="E232" s="1" t="s">
        <v>724</v>
      </c>
      <c r="F232" s="1" t="s">
        <v>725</v>
      </c>
      <c r="G232" s="3">
        <v>0.011</v>
      </c>
    </row>
    <row r="233" s="1" customFormat="1" spans="1:7">
      <c r="A233" s="1">
        <v>232</v>
      </c>
      <c r="B233" s="1" t="s">
        <v>726</v>
      </c>
      <c r="C233" s="1" t="s">
        <v>14</v>
      </c>
      <c r="D233" s="1" t="s">
        <v>15</v>
      </c>
      <c r="E233" s="1" t="s">
        <v>727</v>
      </c>
      <c r="F233" s="1" t="s">
        <v>728</v>
      </c>
      <c r="G233" s="3">
        <v>0.378</v>
      </c>
    </row>
    <row r="234" s="1" customFormat="1" spans="1:7">
      <c r="A234" s="1">
        <v>233</v>
      </c>
      <c r="B234" s="1" t="s">
        <v>729</v>
      </c>
      <c r="C234" s="1" t="s">
        <v>14</v>
      </c>
      <c r="D234" s="1" t="s">
        <v>15</v>
      </c>
      <c r="E234" s="1" t="s">
        <v>730</v>
      </c>
      <c r="F234" s="1" t="s">
        <v>731</v>
      </c>
      <c r="G234" s="3">
        <v>0.107</v>
      </c>
    </row>
    <row r="235" s="1" customFormat="1" spans="1:7">
      <c r="A235" s="1">
        <v>234</v>
      </c>
      <c r="B235" s="1" t="s">
        <v>732</v>
      </c>
      <c r="C235" s="1" t="s">
        <v>14</v>
      </c>
      <c r="D235" s="1" t="s">
        <v>15</v>
      </c>
      <c r="E235" s="1" t="s">
        <v>733</v>
      </c>
      <c r="F235" s="1" t="s">
        <v>734</v>
      </c>
      <c r="G235" s="3">
        <v>0.045</v>
      </c>
    </row>
    <row r="236" s="1" customFormat="1" spans="1:7">
      <c r="A236" s="1">
        <v>235</v>
      </c>
      <c r="B236" s="1" t="s">
        <v>735</v>
      </c>
      <c r="C236" s="1" t="s">
        <v>14</v>
      </c>
      <c r="D236" s="1" t="s">
        <v>15</v>
      </c>
      <c r="E236" s="1" t="s">
        <v>736</v>
      </c>
      <c r="F236" s="1" t="s">
        <v>737</v>
      </c>
      <c r="G236" s="3">
        <v>0.099</v>
      </c>
    </row>
    <row r="237" s="1" customFormat="1" spans="1:7">
      <c r="A237" s="1">
        <v>236</v>
      </c>
      <c r="B237" s="1" t="s">
        <v>738</v>
      </c>
      <c r="C237" s="1" t="s">
        <v>14</v>
      </c>
      <c r="D237" s="1" t="s">
        <v>15</v>
      </c>
      <c r="E237" s="1" t="s">
        <v>739</v>
      </c>
      <c r="F237" s="1" t="s">
        <v>740</v>
      </c>
      <c r="G237" s="3">
        <v>0.055</v>
      </c>
    </row>
    <row r="238" s="1" customFormat="1" spans="1:7">
      <c r="A238" s="1">
        <v>237</v>
      </c>
      <c r="B238" s="1" t="s">
        <v>741</v>
      </c>
      <c r="C238" s="1" t="s">
        <v>14</v>
      </c>
      <c r="D238" s="1" t="s">
        <v>15</v>
      </c>
      <c r="E238" s="1" t="s">
        <v>742</v>
      </c>
      <c r="F238" s="1" t="s">
        <v>743</v>
      </c>
      <c r="G238" s="3">
        <v>0.095</v>
      </c>
    </row>
    <row r="239" s="1" customFormat="1" spans="1:7">
      <c r="A239" s="1">
        <v>238</v>
      </c>
      <c r="B239" s="1" t="s">
        <v>744</v>
      </c>
      <c r="C239" s="1" t="s">
        <v>14</v>
      </c>
      <c r="D239" s="1" t="s">
        <v>15</v>
      </c>
      <c r="E239" s="1" t="s">
        <v>745</v>
      </c>
      <c r="F239" s="1" t="s">
        <v>746</v>
      </c>
      <c r="G239" s="3">
        <v>0.036</v>
      </c>
    </row>
    <row r="240" s="1" customFormat="1" spans="1:7">
      <c r="A240" s="1">
        <v>239</v>
      </c>
      <c r="B240" s="1" t="s">
        <v>747</v>
      </c>
      <c r="C240" s="1" t="s">
        <v>14</v>
      </c>
      <c r="D240" s="1" t="s">
        <v>15</v>
      </c>
      <c r="E240" s="1" t="s">
        <v>748</v>
      </c>
      <c r="F240" s="1" t="s">
        <v>749</v>
      </c>
      <c r="G240" s="3">
        <v>0.148</v>
      </c>
    </row>
    <row r="241" s="1" customFormat="1" spans="1:7">
      <c r="A241" s="1">
        <v>240</v>
      </c>
      <c r="B241" s="1" t="s">
        <v>750</v>
      </c>
      <c r="C241" s="1" t="s">
        <v>14</v>
      </c>
      <c r="D241" s="1" t="s">
        <v>15</v>
      </c>
      <c r="E241" s="1" t="s">
        <v>64</v>
      </c>
      <c r="F241" s="1" t="s">
        <v>751</v>
      </c>
      <c r="G241" s="3">
        <v>0.103</v>
      </c>
    </row>
    <row r="242" s="1" customFormat="1" spans="1:7">
      <c r="A242" s="1">
        <v>241</v>
      </c>
      <c r="B242" s="1" t="s">
        <v>752</v>
      </c>
      <c r="C242" s="1" t="s">
        <v>14</v>
      </c>
      <c r="D242" s="1" t="s">
        <v>15</v>
      </c>
      <c r="E242" s="1" t="s">
        <v>753</v>
      </c>
      <c r="F242" s="1" t="s">
        <v>754</v>
      </c>
      <c r="G242" s="3">
        <v>0.033</v>
      </c>
    </row>
    <row r="243" s="1" customFormat="1" spans="1:7">
      <c r="A243" s="1">
        <v>242</v>
      </c>
      <c r="B243" s="1" t="s">
        <v>755</v>
      </c>
      <c r="C243" s="1" t="s">
        <v>14</v>
      </c>
      <c r="D243" s="1" t="s">
        <v>15</v>
      </c>
      <c r="E243" s="1" t="s">
        <v>756</v>
      </c>
      <c r="F243" s="1" t="s">
        <v>757</v>
      </c>
      <c r="G243" s="3">
        <v>0.044</v>
      </c>
    </row>
    <row r="244" s="1" customFormat="1" spans="1:7">
      <c r="A244" s="1">
        <v>243</v>
      </c>
      <c r="B244" s="1" t="s">
        <v>758</v>
      </c>
      <c r="C244" s="1" t="s">
        <v>14</v>
      </c>
      <c r="D244" s="1" t="s">
        <v>15</v>
      </c>
      <c r="E244" s="1" t="s">
        <v>759</v>
      </c>
      <c r="F244" s="1" t="s">
        <v>760</v>
      </c>
      <c r="G244" s="3">
        <v>0.068</v>
      </c>
    </row>
    <row r="245" s="1" customFormat="1" spans="1:8">
      <c r="A245" s="1">
        <v>244</v>
      </c>
      <c r="B245" s="1" t="s">
        <v>761</v>
      </c>
      <c r="C245" s="1" t="s">
        <v>14</v>
      </c>
      <c r="D245" s="1" t="s">
        <v>15</v>
      </c>
      <c r="E245" s="1" t="s">
        <v>762</v>
      </c>
      <c r="F245" s="1" t="s">
        <v>763</v>
      </c>
      <c r="G245" s="3">
        <v>0.349</v>
      </c>
      <c r="H245" s="1" t="s">
        <v>516</v>
      </c>
    </row>
    <row r="246" s="1" customFormat="1" spans="1:7">
      <c r="A246" s="1">
        <v>245</v>
      </c>
      <c r="B246" s="1" t="s">
        <v>764</v>
      </c>
      <c r="C246" s="1" t="s">
        <v>14</v>
      </c>
      <c r="D246" s="1" t="s">
        <v>15</v>
      </c>
      <c r="E246" s="1" t="s">
        <v>765</v>
      </c>
      <c r="F246" s="1" t="s">
        <v>766</v>
      </c>
      <c r="G246" s="3">
        <v>0.074</v>
      </c>
    </row>
    <row r="247" s="1" customFormat="1" spans="1:7">
      <c r="A247" s="1">
        <v>246</v>
      </c>
      <c r="B247" s="1" t="s">
        <v>767</v>
      </c>
      <c r="C247" s="1" t="s">
        <v>14</v>
      </c>
      <c r="D247" s="1" t="s">
        <v>15</v>
      </c>
      <c r="E247" s="1" t="s">
        <v>768</v>
      </c>
      <c r="F247" s="1" t="s">
        <v>769</v>
      </c>
      <c r="G247" s="3">
        <v>0.022</v>
      </c>
    </row>
    <row r="248" s="1" customFormat="1" spans="1:7">
      <c r="A248" s="1">
        <v>247</v>
      </c>
      <c r="B248" s="1" t="s">
        <v>770</v>
      </c>
      <c r="C248" s="1" t="s">
        <v>14</v>
      </c>
      <c r="D248" s="1" t="s">
        <v>15</v>
      </c>
      <c r="E248" s="1" t="s">
        <v>771</v>
      </c>
      <c r="F248" s="1" t="s">
        <v>772</v>
      </c>
      <c r="G248" s="3">
        <v>0.094</v>
      </c>
    </row>
    <row r="249" s="1" customFormat="1" spans="1:7">
      <c r="A249" s="1">
        <v>248</v>
      </c>
      <c r="B249" s="1" t="s">
        <v>773</v>
      </c>
      <c r="C249" s="1" t="s">
        <v>14</v>
      </c>
      <c r="D249" s="1" t="s">
        <v>15</v>
      </c>
      <c r="E249" s="1" t="s">
        <v>774</v>
      </c>
      <c r="F249" s="1" t="s">
        <v>775</v>
      </c>
      <c r="G249" s="3">
        <v>0.075</v>
      </c>
    </row>
    <row r="250" s="1" customFormat="1" spans="1:7">
      <c r="A250" s="1">
        <v>249</v>
      </c>
      <c r="B250" s="1" t="s">
        <v>776</v>
      </c>
      <c r="C250" s="1" t="s">
        <v>14</v>
      </c>
      <c r="D250" s="1" t="s">
        <v>15</v>
      </c>
      <c r="E250" s="1" t="s">
        <v>777</v>
      </c>
      <c r="F250" s="1" t="s">
        <v>778</v>
      </c>
      <c r="G250" s="3">
        <v>0.103</v>
      </c>
    </row>
    <row r="251" s="1" customFormat="1" spans="1:7">
      <c r="A251" s="1">
        <v>250</v>
      </c>
      <c r="B251" s="1" t="s">
        <v>779</v>
      </c>
      <c r="C251" s="1" t="s">
        <v>14</v>
      </c>
      <c r="D251" s="1" t="s">
        <v>15</v>
      </c>
      <c r="E251" s="1" t="s">
        <v>780</v>
      </c>
      <c r="F251" s="1" t="s">
        <v>781</v>
      </c>
      <c r="G251" s="3">
        <v>0.211</v>
      </c>
    </row>
    <row r="252" s="1" customFormat="1" spans="1:7">
      <c r="A252" s="1">
        <v>251</v>
      </c>
      <c r="B252" s="1" t="s">
        <v>782</v>
      </c>
      <c r="C252" s="1" t="s">
        <v>14</v>
      </c>
      <c r="D252" s="1" t="s">
        <v>15</v>
      </c>
      <c r="E252" s="1" t="s">
        <v>783</v>
      </c>
      <c r="F252" s="1" t="s">
        <v>784</v>
      </c>
      <c r="G252" s="3">
        <v>0.093</v>
      </c>
    </row>
    <row r="253" s="1" customFormat="1" spans="1:7">
      <c r="A253" s="1">
        <v>252</v>
      </c>
      <c r="B253" s="1" t="s">
        <v>785</v>
      </c>
      <c r="C253" s="1" t="s">
        <v>14</v>
      </c>
      <c r="D253" s="1" t="s">
        <v>15</v>
      </c>
      <c r="E253" s="1" t="s">
        <v>786</v>
      </c>
      <c r="F253" s="1" t="s">
        <v>787</v>
      </c>
      <c r="G253" s="3">
        <v>0.014</v>
      </c>
    </row>
    <row r="254" s="1" customFormat="1" spans="1:7">
      <c r="A254" s="1">
        <v>253</v>
      </c>
      <c r="B254" s="1" t="s">
        <v>788</v>
      </c>
      <c r="C254" s="1" t="s">
        <v>14</v>
      </c>
      <c r="D254" s="1" t="s">
        <v>15</v>
      </c>
      <c r="E254" s="1" t="s">
        <v>789</v>
      </c>
      <c r="F254" s="1" t="s">
        <v>790</v>
      </c>
      <c r="G254" s="3">
        <v>0.07</v>
      </c>
    </row>
    <row r="255" s="1" customFormat="1" spans="1:7">
      <c r="A255" s="1">
        <v>254</v>
      </c>
      <c r="B255" s="1" t="s">
        <v>791</v>
      </c>
      <c r="C255" s="1" t="s">
        <v>14</v>
      </c>
      <c r="D255" s="1" t="s">
        <v>15</v>
      </c>
      <c r="E255" s="1" t="s">
        <v>792</v>
      </c>
      <c r="F255" s="1" t="s">
        <v>793</v>
      </c>
      <c r="G255" s="3">
        <v>0.103</v>
      </c>
    </row>
    <row r="256" s="1" customFormat="1" spans="1:7">
      <c r="A256" s="1">
        <v>255</v>
      </c>
      <c r="B256" s="1" t="s">
        <v>794</v>
      </c>
      <c r="C256" s="1" t="s">
        <v>14</v>
      </c>
      <c r="D256" s="1" t="s">
        <v>15</v>
      </c>
      <c r="E256" s="1" t="s">
        <v>795</v>
      </c>
      <c r="F256" s="1" t="s">
        <v>796</v>
      </c>
      <c r="G256" s="3">
        <v>0.063</v>
      </c>
    </row>
    <row r="257" s="1" customFormat="1" spans="1:7">
      <c r="A257" s="1">
        <v>256</v>
      </c>
      <c r="B257" s="1" t="s">
        <v>797</v>
      </c>
      <c r="C257" s="1" t="s">
        <v>14</v>
      </c>
      <c r="D257" s="1" t="s">
        <v>15</v>
      </c>
      <c r="E257" s="1" t="s">
        <v>798</v>
      </c>
      <c r="F257" s="1" t="s">
        <v>799</v>
      </c>
      <c r="G257" s="3">
        <v>0.074</v>
      </c>
    </row>
    <row r="258" s="1" customFormat="1" spans="1:7">
      <c r="A258" s="1">
        <v>257</v>
      </c>
      <c r="B258" s="1" t="s">
        <v>800</v>
      </c>
      <c r="C258" s="1" t="s">
        <v>14</v>
      </c>
      <c r="D258" s="1" t="s">
        <v>15</v>
      </c>
      <c r="E258" s="1" t="s">
        <v>801</v>
      </c>
      <c r="F258" s="1" t="s">
        <v>802</v>
      </c>
      <c r="G258" s="3">
        <v>0.016</v>
      </c>
    </row>
    <row r="259" s="1" customFormat="1" spans="1:7">
      <c r="A259" s="1">
        <v>258</v>
      </c>
      <c r="B259" s="1" t="s">
        <v>803</v>
      </c>
      <c r="C259" s="1" t="s">
        <v>14</v>
      </c>
      <c r="D259" s="1" t="s">
        <v>15</v>
      </c>
      <c r="E259" s="1" t="s">
        <v>804</v>
      </c>
      <c r="F259" s="1" t="s">
        <v>805</v>
      </c>
      <c r="G259" s="3">
        <v>0.135</v>
      </c>
    </row>
    <row r="260" s="1" customFormat="1" spans="1:7">
      <c r="A260" s="1">
        <v>259</v>
      </c>
      <c r="B260" s="1" t="s">
        <v>806</v>
      </c>
      <c r="C260" s="1" t="s">
        <v>14</v>
      </c>
      <c r="D260" s="1" t="s">
        <v>15</v>
      </c>
      <c r="E260" s="1" t="s">
        <v>807</v>
      </c>
      <c r="F260" s="1" t="s">
        <v>808</v>
      </c>
      <c r="G260" s="3">
        <v>0.165</v>
      </c>
    </row>
    <row r="261" s="1" customFormat="1" spans="1:7">
      <c r="A261" s="1">
        <v>260</v>
      </c>
      <c r="B261" s="1" t="s">
        <v>809</v>
      </c>
      <c r="C261" s="1" t="s">
        <v>14</v>
      </c>
      <c r="D261" s="1" t="s">
        <v>15</v>
      </c>
      <c r="E261" s="1" t="s">
        <v>810</v>
      </c>
      <c r="F261" s="1" t="s">
        <v>811</v>
      </c>
      <c r="G261" s="3">
        <v>0.057</v>
      </c>
    </row>
    <row r="262" s="1" customFormat="1" spans="1:7">
      <c r="A262" s="1">
        <v>261</v>
      </c>
      <c r="B262" s="1" t="s">
        <v>812</v>
      </c>
      <c r="C262" s="1" t="s">
        <v>14</v>
      </c>
      <c r="D262" s="1" t="s">
        <v>15</v>
      </c>
      <c r="E262" s="1" t="s">
        <v>813</v>
      </c>
      <c r="F262" s="1" t="s">
        <v>814</v>
      </c>
      <c r="G262" s="3">
        <v>0.065</v>
      </c>
    </row>
    <row r="263" s="1" customFormat="1" spans="1:7">
      <c r="A263" s="1">
        <v>262</v>
      </c>
      <c r="B263" s="1" t="s">
        <v>815</v>
      </c>
      <c r="C263" s="1" t="s">
        <v>14</v>
      </c>
      <c r="D263" s="1" t="s">
        <v>15</v>
      </c>
      <c r="E263" s="1" t="s">
        <v>816</v>
      </c>
      <c r="F263" s="1" t="s">
        <v>817</v>
      </c>
      <c r="G263" s="3">
        <v>0.126</v>
      </c>
    </row>
    <row r="264" s="1" customFormat="1" spans="1:7">
      <c r="A264" s="1">
        <v>263</v>
      </c>
      <c r="B264" s="1" t="s">
        <v>818</v>
      </c>
      <c r="C264" s="1" t="s">
        <v>14</v>
      </c>
      <c r="D264" s="1" t="s">
        <v>15</v>
      </c>
      <c r="E264" s="1" t="s">
        <v>819</v>
      </c>
      <c r="F264" s="1" t="s">
        <v>820</v>
      </c>
      <c r="G264" s="3">
        <v>0.129</v>
      </c>
    </row>
    <row r="265" s="1" customFormat="1" spans="1:8">
      <c r="A265" s="1">
        <v>264</v>
      </c>
      <c r="B265" s="1" t="s">
        <v>821</v>
      </c>
      <c r="C265" s="1" t="s">
        <v>14</v>
      </c>
      <c r="D265" s="1" t="s">
        <v>15</v>
      </c>
      <c r="E265" s="1" t="s">
        <v>822</v>
      </c>
      <c r="F265" s="1" t="s">
        <v>823</v>
      </c>
      <c r="G265" s="3">
        <v>0.668</v>
      </c>
      <c r="H265" s="1" t="s">
        <v>18</v>
      </c>
    </row>
    <row r="266" s="1" customFormat="1" spans="1:7">
      <c r="A266" s="1">
        <v>265</v>
      </c>
      <c r="B266" s="1" t="s">
        <v>824</v>
      </c>
      <c r="C266" s="1" t="s">
        <v>14</v>
      </c>
      <c r="D266" s="1" t="s">
        <v>15</v>
      </c>
      <c r="E266" s="1" t="s">
        <v>825</v>
      </c>
      <c r="F266" s="1" t="s">
        <v>826</v>
      </c>
      <c r="G266" s="3">
        <v>0.075</v>
      </c>
    </row>
    <row r="267" s="1" customFormat="1" spans="1:7">
      <c r="A267" s="1">
        <v>266</v>
      </c>
      <c r="B267" s="1" t="s">
        <v>827</v>
      </c>
      <c r="C267" s="1" t="s">
        <v>14</v>
      </c>
      <c r="D267" s="1" t="s">
        <v>15</v>
      </c>
      <c r="E267" s="1" t="s">
        <v>828</v>
      </c>
      <c r="F267" s="1" t="s">
        <v>829</v>
      </c>
      <c r="G267" s="3">
        <v>0.08</v>
      </c>
    </row>
    <row r="268" s="1" customFormat="1" spans="1:7">
      <c r="A268" s="1">
        <v>267</v>
      </c>
      <c r="B268" s="1" t="s">
        <v>830</v>
      </c>
      <c r="C268" s="1" t="s">
        <v>14</v>
      </c>
      <c r="D268" s="1" t="s">
        <v>15</v>
      </c>
      <c r="E268" s="1" t="s">
        <v>831</v>
      </c>
      <c r="F268" s="1" t="s">
        <v>832</v>
      </c>
      <c r="G268" s="3">
        <v>0.153</v>
      </c>
    </row>
    <row r="269" s="1" customFormat="1" spans="1:7">
      <c r="A269" s="1">
        <v>268</v>
      </c>
      <c r="B269" s="1" t="s">
        <v>833</v>
      </c>
      <c r="C269" s="1" t="s">
        <v>14</v>
      </c>
      <c r="D269" s="1" t="s">
        <v>15</v>
      </c>
      <c r="E269" s="1" t="s">
        <v>834</v>
      </c>
      <c r="F269" s="1" t="s">
        <v>835</v>
      </c>
      <c r="G269" s="3">
        <v>0.067</v>
      </c>
    </row>
    <row r="270" s="1" customFormat="1" spans="1:7">
      <c r="A270" s="1">
        <v>269</v>
      </c>
      <c r="B270" s="1" t="s">
        <v>836</v>
      </c>
      <c r="C270" s="1" t="s">
        <v>14</v>
      </c>
      <c r="D270" s="1" t="s">
        <v>15</v>
      </c>
      <c r="E270" s="1" t="s">
        <v>837</v>
      </c>
      <c r="F270" s="1" t="s">
        <v>838</v>
      </c>
      <c r="G270" s="3">
        <v>0.204</v>
      </c>
    </row>
    <row r="271" s="1" customFormat="1" spans="1:7">
      <c r="A271" s="1">
        <v>270</v>
      </c>
      <c r="B271" s="1" t="s">
        <v>839</v>
      </c>
      <c r="C271" s="1" t="s">
        <v>14</v>
      </c>
      <c r="D271" s="1" t="s">
        <v>15</v>
      </c>
      <c r="E271" s="1" t="s">
        <v>840</v>
      </c>
      <c r="F271" s="1" t="s">
        <v>841</v>
      </c>
      <c r="G271" s="3">
        <v>0.031</v>
      </c>
    </row>
    <row r="272" s="1" customFormat="1" spans="1:7">
      <c r="A272" s="1">
        <v>271</v>
      </c>
      <c r="B272" s="1" t="s">
        <v>842</v>
      </c>
      <c r="C272" s="1" t="s">
        <v>14</v>
      </c>
      <c r="D272" s="1" t="s">
        <v>15</v>
      </c>
      <c r="E272" s="1" t="s">
        <v>843</v>
      </c>
      <c r="F272" s="1" t="s">
        <v>844</v>
      </c>
      <c r="G272" s="3">
        <v>0.307</v>
      </c>
    </row>
    <row r="273" s="1" customFormat="1" spans="1:7">
      <c r="A273" s="1">
        <v>272</v>
      </c>
      <c r="B273" s="1" t="s">
        <v>845</v>
      </c>
      <c r="C273" s="1" t="s">
        <v>14</v>
      </c>
      <c r="D273" s="1" t="s">
        <v>15</v>
      </c>
      <c r="E273" s="1" t="s">
        <v>846</v>
      </c>
      <c r="F273" s="1" t="s">
        <v>847</v>
      </c>
      <c r="G273" s="3">
        <v>0.092</v>
      </c>
    </row>
    <row r="274" s="1" customFormat="1" spans="1:7">
      <c r="A274" s="1">
        <v>273</v>
      </c>
      <c r="B274" s="1" t="s">
        <v>848</v>
      </c>
      <c r="C274" s="1" t="s">
        <v>14</v>
      </c>
      <c r="D274" s="1" t="s">
        <v>15</v>
      </c>
      <c r="E274" s="1" t="s">
        <v>849</v>
      </c>
      <c r="F274" s="1" t="s">
        <v>850</v>
      </c>
      <c r="G274" s="3">
        <v>0.06</v>
      </c>
    </row>
    <row r="275" s="1" customFormat="1" spans="1:7">
      <c r="A275" s="1">
        <v>274</v>
      </c>
      <c r="B275" s="1" t="s">
        <v>851</v>
      </c>
      <c r="C275" s="1" t="s">
        <v>14</v>
      </c>
      <c r="D275" s="1" t="s">
        <v>15</v>
      </c>
      <c r="E275" s="1" t="s">
        <v>852</v>
      </c>
      <c r="F275" s="1" t="s">
        <v>853</v>
      </c>
      <c r="G275" s="3">
        <v>0.05</v>
      </c>
    </row>
    <row r="276" s="1" customFormat="1" spans="1:7">
      <c r="A276" s="1">
        <v>275</v>
      </c>
      <c r="B276" s="1" t="s">
        <v>854</v>
      </c>
      <c r="C276" s="1" t="s">
        <v>14</v>
      </c>
      <c r="D276" s="1" t="s">
        <v>15</v>
      </c>
      <c r="E276" s="1" t="s">
        <v>855</v>
      </c>
      <c r="F276" s="1" t="s">
        <v>856</v>
      </c>
      <c r="G276" s="3">
        <v>0.208</v>
      </c>
    </row>
    <row r="277" s="1" customFormat="1" spans="1:7">
      <c r="A277" s="1">
        <v>276</v>
      </c>
      <c r="B277" s="1" t="s">
        <v>857</v>
      </c>
      <c r="C277" s="1" t="s">
        <v>14</v>
      </c>
      <c r="D277" s="1" t="s">
        <v>15</v>
      </c>
      <c r="E277" s="1" t="s">
        <v>858</v>
      </c>
      <c r="F277" s="1" t="s">
        <v>859</v>
      </c>
      <c r="G277" s="3">
        <v>0.218</v>
      </c>
    </row>
    <row r="278" s="1" customFormat="1" spans="1:7">
      <c r="A278" s="1">
        <v>277</v>
      </c>
      <c r="B278" s="1" t="s">
        <v>860</v>
      </c>
      <c r="C278" s="1" t="s">
        <v>14</v>
      </c>
      <c r="D278" s="1" t="s">
        <v>15</v>
      </c>
      <c r="E278" s="1" t="s">
        <v>861</v>
      </c>
      <c r="F278" s="1" t="s">
        <v>862</v>
      </c>
      <c r="G278" s="3">
        <v>0.339</v>
      </c>
    </row>
    <row r="279" s="1" customFormat="1" spans="1:7">
      <c r="A279" s="1">
        <v>278</v>
      </c>
      <c r="B279" s="1" t="s">
        <v>863</v>
      </c>
      <c r="C279" s="1" t="s">
        <v>14</v>
      </c>
      <c r="D279" s="1" t="s">
        <v>15</v>
      </c>
      <c r="E279" s="1" t="s">
        <v>304</v>
      </c>
      <c r="F279" s="1" t="s">
        <v>864</v>
      </c>
      <c r="G279" s="3">
        <v>0.13</v>
      </c>
    </row>
    <row r="280" s="1" customFormat="1" spans="1:7">
      <c r="A280" s="1">
        <v>279</v>
      </c>
      <c r="B280" s="1" t="s">
        <v>865</v>
      </c>
      <c r="C280" s="1" t="s">
        <v>14</v>
      </c>
      <c r="D280" s="1" t="s">
        <v>15</v>
      </c>
      <c r="E280" s="1" t="s">
        <v>866</v>
      </c>
      <c r="F280" s="1" t="s">
        <v>867</v>
      </c>
      <c r="G280" s="3">
        <v>0.127</v>
      </c>
    </row>
    <row r="281" s="1" customFormat="1" spans="1:7">
      <c r="A281" s="1">
        <v>280</v>
      </c>
      <c r="B281" s="1" t="s">
        <v>868</v>
      </c>
      <c r="C281" s="1" t="s">
        <v>14</v>
      </c>
      <c r="D281" s="1" t="s">
        <v>15</v>
      </c>
      <c r="E281" s="1" t="s">
        <v>869</v>
      </c>
      <c r="F281" s="1" t="s">
        <v>870</v>
      </c>
      <c r="G281" s="3">
        <v>0.08</v>
      </c>
    </row>
    <row r="282" s="1" customFormat="1" spans="1:7">
      <c r="A282" s="1">
        <v>281</v>
      </c>
      <c r="B282" s="1" t="s">
        <v>871</v>
      </c>
      <c r="C282" s="1" t="s">
        <v>14</v>
      </c>
      <c r="D282" s="1" t="s">
        <v>15</v>
      </c>
      <c r="E282" s="1" t="s">
        <v>872</v>
      </c>
      <c r="F282" s="1" t="s">
        <v>873</v>
      </c>
      <c r="G282" s="3">
        <v>0.118</v>
      </c>
    </row>
    <row r="283" s="1" customFormat="1" spans="1:7">
      <c r="A283" s="1">
        <v>282</v>
      </c>
      <c r="B283" s="1" t="s">
        <v>874</v>
      </c>
      <c r="C283" s="1" t="s">
        <v>14</v>
      </c>
      <c r="D283" s="1" t="s">
        <v>15</v>
      </c>
      <c r="E283" s="1" t="s">
        <v>875</v>
      </c>
      <c r="F283" s="1" t="s">
        <v>876</v>
      </c>
      <c r="G283" s="3">
        <v>0.077</v>
      </c>
    </row>
    <row r="284" s="1" customFormat="1" spans="1:7">
      <c r="A284" s="1">
        <v>283</v>
      </c>
      <c r="B284" s="1" t="s">
        <v>877</v>
      </c>
      <c r="C284" s="1" t="s">
        <v>14</v>
      </c>
      <c r="D284" s="1" t="s">
        <v>15</v>
      </c>
      <c r="E284" s="1" t="s">
        <v>878</v>
      </c>
      <c r="F284" s="1" t="s">
        <v>879</v>
      </c>
      <c r="G284" s="3">
        <v>0.066</v>
      </c>
    </row>
    <row r="285" s="1" customFormat="1" spans="1:8">
      <c r="A285" s="1">
        <v>284</v>
      </c>
      <c r="B285" s="1" t="s">
        <v>880</v>
      </c>
      <c r="C285" s="1" t="s">
        <v>14</v>
      </c>
      <c r="D285" s="1" t="s">
        <v>15</v>
      </c>
      <c r="E285" s="1" t="s">
        <v>881</v>
      </c>
      <c r="F285" s="1" t="s">
        <v>882</v>
      </c>
      <c r="G285" s="3">
        <v>0.454</v>
      </c>
      <c r="H285" s="1" t="s">
        <v>18</v>
      </c>
    </row>
    <row r="286" s="1" customFormat="1" spans="1:7">
      <c r="A286" s="1">
        <v>285</v>
      </c>
      <c r="B286" s="1" t="s">
        <v>883</v>
      </c>
      <c r="C286" s="1" t="s">
        <v>14</v>
      </c>
      <c r="D286" s="1" t="s">
        <v>15</v>
      </c>
      <c r="E286" s="1" t="s">
        <v>884</v>
      </c>
      <c r="F286" s="1" t="s">
        <v>885</v>
      </c>
      <c r="G286" s="3">
        <v>0.275</v>
      </c>
    </row>
    <row r="287" s="1" customFormat="1" spans="1:7">
      <c r="A287" s="1">
        <v>286</v>
      </c>
      <c r="B287" s="1" t="s">
        <v>886</v>
      </c>
      <c r="C287" s="1" t="s">
        <v>14</v>
      </c>
      <c r="D287" s="1" t="s">
        <v>15</v>
      </c>
      <c r="E287" s="1" t="s">
        <v>887</v>
      </c>
      <c r="F287" s="1" t="s">
        <v>888</v>
      </c>
      <c r="G287" s="3">
        <v>0.088</v>
      </c>
    </row>
    <row r="288" s="1" customFormat="1" spans="1:7">
      <c r="A288" s="1">
        <v>287</v>
      </c>
      <c r="B288" s="1" t="s">
        <v>889</v>
      </c>
      <c r="C288" s="1" t="s">
        <v>890</v>
      </c>
      <c r="D288" s="1" t="s">
        <v>15</v>
      </c>
      <c r="E288" s="1" t="s">
        <v>891</v>
      </c>
      <c r="F288" s="1" t="s">
        <v>892</v>
      </c>
      <c r="G288" s="3">
        <v>0.077</v>
      </c>
    </row>
    <row r="289" s="1" customFormat="1" spans="1:7">
      <c r="A289" s="1">
        <v>288</v>
      </c>
      <c r="B289" s="1" t="s">
        <v>893</v>
      </c>
      <c r="C289" s="1" t="s">
        <v>890</v>
      </c>
      <c r="D289" s="1" t="s">
        <v>15</v>
      </c>
      <c r="E289" s="1" t="s">
        <v>894</v>
      </c>
      <c r="F289" s="1" t="s">
        <v>895</v>
      </c>
      <c r="G289" s="3">
        <v>0.177</v>
      </c>
    </row>
    <row r="290" s="1" customFormat="1" spans="1:7">
      <c r="A290" s="1">
        <v>289</v>
      </c>
      <c r="B290" s="1" t="s">
        <v>896</v>
      </c>
      <c r="C290" s="1" t="s">
        <v>890</v>
      </c>
      <c r="D290" s="1" t="s">
        <v>15</v>
      </c>
      <c r="E290" s="1" t="s">
        <v>897</v>
      </c>
      <c r="F290" s="1" t="s">
        <v>898</v>
      </c>
      <c r="G290" s="3">
        <v>0.063</v>
      </c>
    </row>
    <row r="291" s="1" customFormat="1" spans="1:7">
      <c r="A291" s="1">
        <v>290</v>
      </c>
      <c r="B291" s="1" t="s">
        <v>899</v>
      </c>
      <c r="C291" s="1" t="s">
        <v>890</v>
      </c>
      <c r="D291" s="1" t="s">
        <v>15</v>
      </c>
      <c r="E291" s="1" t="s">
        <v>900</v>
      </c>
      <c r="F291" s="1" t="s">
        <v>901</v>
      </c>
      <c r="G291" s="3">
        <v>0.081</v>
      </c>
    </row>
    <row r="292" s="1" customFormat="1" spans="1:7">
      <c r="A292" s="1">
        <v>291</v>
      </c>
      <c r="B292" s="1" t="s">
        <v>902</v>
      </c>
      <c r="C292" s="1" t="s">
        <v>890</v>
      </c>
      <c r="D292" s="1" t="s">
        <v>15</v>
      </c>
      <c r="E292" s="1" t="s">
        <v>903</v>
      </c>
      <c r="F292" s="1" t="s">
        <v>904</v>
      </c>
      <c r="G292" s="3">
        <v>0.161</v>
      </c>
    </row>
    <row r="293" s="1" customFormat="1" spans="1:7">
      <c r="A293" s="1">
        <v>292</v>
      </c>
      <c r="B293" s="1" t="s">
        <v>905</v>
      </c>
      <c r="C293" s="1" t="s">
        <v>890</v>
      </c>
      <c r="D293" s="1" t="s">
        <v>15</v>
      </c>
      <c r="E293" s="1" t="s">
        <v>906</v>
      </c>
      <c r="F293" s="1" t="s">
        <v>907</v>
      </c>
      <c r="G293" s="3">
        <v>0.108</v>
      </c>
    </row>
    <row r="294" s="1" customFormat="1" spans="1:7">
      <c r="A294" s="1">
        <v>293</v>
      </c>
      <c r="B294" s="1" t="s">
        <v>908</v>
      </c>
      <c r="C294" s="1" t="s">
        <v>890</v>
      </c>
      <c r="D294" s="1" t="s">
        <v>15</v>
      </c>
      <c r="E294" s="1" t="s">
        <v>909</v>
      </c>
      <c r="F294" s="1" t="s">
        <v>910</v>
      </c>
      <c r="G294" s="3">
        <v>0.018</v>
      </c>
    </row>
    <row r="295" s="1" customFormat="1" spans="1:7">
      <c r="A295" s="1">
        <v>294</v>
      </c>
      <c r="B295" s="1" t="s">
        <v>911</v>
      </c>
      <c r="C295" s="1" t="s">
        <v>890</v>
      </c>
      <c r="D295" s="1" t="s">
        <v>15</v>
      </c>
      <c r="E295" s="1" t="s">
        <v>912</v>
      </c>
      <c r="F295" s="1" t="s">
        <v>913</v>
      </c>
      <c r="G295" s="3">
        <v>0.249</v>
      </c>
    </row>
    <row r="296" s="1" customFormat="1" spans="1:7">
      <c r="A296" s="1">
        <v>295</v>
      </c>
      <c r="B296" s="1" t="s">
        <v>914</v>
      </c>
      <c r="C296" s="1" t="s">
        <v>890</v>
      </c>
      <c r="D296" s="1" t="s">
        <v>15</v>
      </c>
      <c r="E296" s="1" t="s">
        <v>915</v>
      </c>
      <c r="F296" s="1" t="s">
        <v>916</v>
      </c>
      <c r="G296" s="3">
        <v>0.097</v>
      </c>
    </row>
    <row r="297" s="1" customFormat="1" spans="1:7">
      <c r="A297" s="1">
        <v>296</v>
      </c>
      <c r="B297" s="1" t="s">
        <v>917</v>
      </c>
      <c r="C297" s="1" t="s">
        <v>890</v>
      </c>
      <c r="D297" s="1" t="s">
        <v>15</v>
      </c>
      <c r="E297" s="1" t="s">
        <v>918</v>
      </c>
      <c r="F297" s="1" t="s">
        <v>919</v>
      </c>
      <c r="G297" s="3">
        <v>0.071</v>
      </c>
    </row>
    <row r="298" s="1" customFormat="1" spans="1:7">
      <c r="A298" s="1">
        <v>297</v>
      </c>
      <c r="B298" s="1" t="s">
        <v>920</v>
      </c>
      <c r="C298" s="1" t="s">
        <v>890</v>
      </c>
      <c r="D298" s="1" t="s">
        <v>15</v>
      </c>
      <c r="E298" s="1" t="s">
        <v>921</v>
      </c>
      <c r="F298" s="1" t="s">
        <v>922</v>
      </c>
      <c r="G298" s="3">
        <v>0.19</v>
      </c>
    </row>
    <row r="299" s="1" customFormat="1" spans="1:7">
      <c r="A299" s="1">
        <v>298</v>
      </c>
      <c r="B299" s="1" t="s">
        <v>923</v>
      </c>
      <c r="C299" s="1" t="s">
        <v>890</v>
      </c>
      <c r="D299" s="1" t="s">
        <v>924</v>
      </c>
      <c r="E299" s="1" t="s">
        <v>925</v>
      </c>
      <c r="F299" s="1" t="s">
        <v>926</v>
      </c>
      <c r="G299" s="3">
        <v>0.075</v>
      </c>
    </row>
    <row r="300" s="1" customFormat="1" spans="1:7">
      <c r="A300" s="1">
        <v>299</v>
      </c>
      <c r="B300" s="1" t="s">
        <v>927</v>
      </c>
      <c r="C300" s="1" t="s">
        <v>890</v>
      </c>
      <c r="D300" s="1" t="s">
        <v>924</v>
      </c>
      <c r="E300" s="1" t="s">
        <v>928</v>
      </c>
      <c r="F300" s="1" t="s">
        <v>929</v>
      </c>
      <c r="G300" s="3">
        <v>0.038</v>
      </c>
    </row>
    <row r="301" s="1" customFormat="1" spans="1:7">
      <c r="A301" s="1">
        <v>300</v>
      </c>
      <c r="B301" s="1" t="s">
        <v>930</v>
      </c>
      <c r="C301" s="1" t="s">
        <v>890</v>
      </c>
      <c r="D301" s="1" t="s">
        <v>924</v>
      </c>
      <c r="E301" s="1" t="s">
        <v>931</v>
      </c>
      <c r="F301" s="1" t="s">
        <v>932</v>
      </c>
      <c r="G301" s="3">
        <v>0.016</v>
      </c>
    </row>
    <row r="302" s="1" customFormat="1" spans="1:7">
      <c r="A302" s="1">
        <v>301</v>
      </c>
      <c r="B302" s="1" t="s">
        <v>933</v>
      </c>
      <c r="C302" s="1" t="s">
        <v>890</v>
      </c>
      <c r="D302" s="1" t="s">
        <v>934</v>
      </c>
      <c r="E302" s="1" t="s">
        <v>935</v>
      </c>
      <c r="F302" s="1" t="s">
        <v>936</v>
      </c>
      <c r="G302" s="3">
        <v>0.133</v>
      </c>
    </row>
    <row r="303" s="1" customFormat="1" spans="1:7">
      <c r="A303" s="1">
        <v>302</v>
      </c>
      <c r="B303" s="1" t="s">
        <v>937</v>
      </c>
      <c r="C303" s="1" t="s">
        <v>890</v>
      </c>
      <c r="D303" s="1" t="s">
        <v>934</v>
      </c>
      <c r="E303" s="1" t="s">
        <v>938</v>
      </c>
      <c r="F303" s="1" t="s">
        <v>939</v>
      </c>
      <c r="G303" s="3">
        <v>0.065</v>
      </c>
    </row>
    <row r="304" s="1" customFormat="1" spans="1:7">
      <c r="A304" s="1">
        <v>303</v>
      </c>
      <c r="B304" s="1" t="s">
        <v>940</v>
      </c>
      <c r="C304" s="1" t="s">
        <v>890</v>
      </c>
      <c r="D304" s="1" t="s">
        <v>934</v>
      </c>
      <c r="E304" s="1" t="s">
        <v>941</v>
      </c>
      <c r="F304" s="1" t="s">
        <v>942</v>
      </c>
      <c r="G304" s="3">
        <v>0.066</v>
      </c>
    </row>
    <row r="305" s="1" customFormat="1" spans="1:7">
      <c r="A305" s="1">
        <v>304</v>
      </c>
      <c r="B305" s="1" t="s">
        <v>943</v>
      </c>
      <c r="C305" s="1" t="s">
        <v>890</v>
      </c>
      <c r="D305" s="1" t="s">
        <v>934</v>
      </c>
      <c r="E305" s="1" t="s">
        <v>622</v>
      </c>
      <c r="F305" s="1" t="s">
        <v>944</v>
      </c>
      <c r="G305" s="3">
        <v>0.032</v>
      </c>
    </row>
    <row r="306" s="1" customFormat="1" spans="1:7">
      <c r="A306" s="1">
        <v>305</v>
      </c>
      <c r="B306" s="1" t="s">
        <v>945</v>
      </c>
      <c r="C306" s="1" t="s">
        <v>890</v>
      </c>
      <c r="D306" s="1" t="s">
        <v>934</v>
      </c>
      <c r="E306" s="1" t="s">
        <v>946</v>
      </c>
      <c r="F306" s="1" t="s">
        <v>947</v>
      </c>
      <c r="G306" s="3">
        <v>0.006</v>
      </c>
    </row>
    <row r="307" s="1" customFormat="1" spans="1:7">
      <c r="A307" s="1">
        <v>306</v>
      </c>
      <c r="B307" s="1" t="s">
        <v>948</v>
      </c>
      <c r="C307" s="1" t="s">
        <v>14</v>
      </c>
      <c r="D307" s="1" t="s">
        <v>15</v>
      </c>
      <c r="E307" s="1" t="s">
        <v>949</v>
      </c>
      <c r="F307" s="1" t="s">
        <v>950</v>
      </c>
      <c r="G307" s="3">
        <v>0.027</v>
      </c>
    </row>
    <row r="308" s="1" customFormat="1" spans="1:7">
      <c r="A308" s="1">
        <v>307</v>
      </c>
      <c r="B308" s="1" t="s">
        <v>951</v>
      </c>
      <c r="C308" s="1" t="s">
        <v>116</v>
      </c>
      <c r="D308" s="1" t="s">
        <v>15</v>
      </c>
      <c r="E308" s="1" t="s">
        <v>952</v>
      </c>
      <c r="F308" s="1" t="s">
        <v>953</v>
      </c>
      <c r="G308" s="3">
        <v>0.121</v>
      </c>
    </row>
    <row r="309" s="1" customFormat="1" spans="1:7">
      <c r="A309" s="1">
        <v>308</v>
      </c>
      <c r="B309" s="1" t="s">
        <v>954</v>
      </c>
      <c r="C309" s="1" t="s">
        <v>116</v>
      </c>
      <c r="D309" s="1" t="s">
        <v>15</v>
      </c>
      <c r="E309" s="1" t="s">
        <v>955</v>
      </c>
      <c r="F309" s="1" t="s">
        <v>956</v>
      </c>
      <c r="G309" s="3">
        <v>0.04</v>
      </c>
    </row>
    <row r="310" s="1" customFormat="1" spans="1:7">
      <c r="A310" s="1">
        <v>309</v>
      </c>
      <c r="B310" s="1" t="s">
        <v>957</v>
      </c>
      <c r="C310" s="1" t="s">
        <v>116</v>
      </c>
      <c r="D310" s="1" t="s">
        <v>15</v>
      </c>
      <c r="E310" s="1" t="s">
        <v>958</v>
      </c>
      <c r="F310" s="1" t="s">
        <v>959</v>
      </c>
      <c r="G310" s="3">
        <v>0.096</v>
      </c>
    </row>
    <row r="311" s="1" customFormat="1" spans="1:7">
      <c r="A311" s="1">
        <v>310</v>
      </c>
      <c r="B311" s="1" t="s">
        <v>960</v>
      </c>
      <c r="C311" s="1" t="s">
        <v>116</v>
      </c>
      <c r="D311" s="1" t="s">
        <v>15</v>
      </c>
      <c r="E311" s="1" t="s">
        <v>961</v>
      </c>
      <c r="F311" s="1" t="s">
        <v>962</v>
      </c>
      <c r="G311" s="3">
        <v>0.369</v>
      </c>
    </row>
    <row r="312" s="1" customFormat="1" spans="1:7">
      <c r="A312" s="1">
        <v>311</v>
      </c>
      <c r="B312" s="1" t="s">
        <v>963</v>
      </c>
      <c r="C312" s="1" t="s">
        <v>116</v>
      </c>
      <c r="D312" s="1" t="s">
        <v>15</v>
      </c>
      <c r="E312" s="1" t="s">
        <v>964</v>
      </c>
      <c r="F312" s="1" t="s">
        <v>965</v>
      </c>
      <c r="G312" s="3">
        <v>0.128</v>
      </c>
    </row>
    <row r="313" s="1" customFormat="1" spans="1:7">
      <c r="A313" s="1">
        <v>312</v>
      </c>
      <c r="B313" s="1" t="s">
        <v>966</v>
      </c>
      <c r="C313" s="1" t="s">
        <v>116</v>
      </c>
      <c r="D313" s="1" t="s">
        <v>15</v>
      </c>
      <c r="E313" s="1" t="s">
        <v>967</v>
      </c>
      <c r="F313" s="1" t="s">
        <v>968</v>
      </c>
      <c r="G313" s="3">
        <v>0.013</v>
      </c>
    </row>
    <row r="314" s="1" customFormat="1" spans="1:7">
      <c r="A314" s="1">
        <v>313</v>
      </c>
      <c r="B314" s="1" t="s">
        <v>969</v>
      </c>
      <c r="C314" s="1" t="s">
        <v>116</v>
      </c>
      <c r="D314" s="1" t="s">
        <v>15</v>
      </c>
      <c r="E314" s="1" t="s">
        <v>970</v>
      </c>
      <c r="F314" s="1" t="s">
        <v>971</v>
      </c>
      <c r="G314" s="3">
        <v>0.254</v>
      </c>
    </row>
    <row r="315" s="1" customFormat="1" spans="1:7">
      <c r="A315" s="1">
        <v>314</v>
      </c>
      <c r="B315" s="1" t="s">
        <v>972</v>
      </c>
      <c r="C315" s="1" t="s">
        <v>116</v>
      </c>
      <c r="D315" s="1" t="s">
        <v>15</v>
      </c>
      <c r="E315" s="1" t="s">
        <v>973</v>
      </c>
      <c r="F315" s="1" t="s">
        <v>974</v>
      </c>
      <c r="G315" s="3">
        <v>0.022</v>
      </c>
    </row>
    <row r="316" s="1" customFormat="1" spans="1:7">
      <c r="A316" s="1">
        <v>315</v>
      </c>
      <c r="B316" s="1" t="s">
        <v>975</v>
      </c>
      <c r="C316" s="1" t="s">
        <v>116</v>
      </c>
      <c r="D316" s="1" t="s">
        <v>15</v>
      </c>
      <c r="E316" s="1" t="s">
        <v>976</v>
      </c>
      <c r="F316" s="1" t="s">
        <v>977</v>
      </c>
      <c r="G316" s="3">
        <v>0.043</v>
      </c>
    </row>
    <row r="317" s="1" customFormat="1" spans="1:7">
      <c r="A317" s="1">
        <v>316</v>
      </c>
      <c r="B317" s="1" t="s">
        <v>978</v>
      </c>
      <c r="C317" s="1" t="s">
        <v>116</v>
      </c>
      <c r="D317" s="1" t="s">
        <v>15</v>
      </c>
      <c r="E317" s="1" t="s">
        <v>979</v>
      </c>
      <c r="F317" s="1" t="s">
        <v>980</v>
      </c>
      <c r="G317" s="3">
        <v>0.021</v>
      </c>
    </row>
    <row r="318" s="1" customFormat="1" spans="1:7">
      <c r="A318" s="1">
        <v>317</v>
      </c>
      <c r="B318" s="1" t="s">
        <v>981</v>
      </c>
      <c r="C318" s="1" t="s">
        <v>116</v>
      </c>
      <c r="D318" s="1" t="s">
        <v>15</v>
      </c>
      <c r="E318" s="1" t="s">
        <v>982</v>
      </c>
      <c r="F318" s="1" t="s">
        <v>983</v>
      </c>
      <c r="G318" s="3">
        <v>0.17</v>
      </c>
    </row>
    <row r="319" s="1" customFormat="1" spans="1:7">
      <c r="A319" s="1">
        <v>318</v>
      </c>
      <c r="B319" s="1" t="s">
        <v>984</v>
      </c>
      <c r="C319" s="1" t="s">
        <v>116</v>
      </c>
      <c r="D319" s="1" t="s">
        <v>15</v>
      </c>
      <c r="E319" s="1" t="s">
        <v>985</v>
      </c>
      <c r="F319" s="1" t="s">
        <v>986</v>
      </c>
      <c r="G319" s="3">
        <v>0.039</v>
      </c>
    </row>
    <row r="320" s="1" customFormat="1" spans="1:7">
      <c r="A320" s="1">
        <v>319</v>
      </c>
      <c r="B320" s="1" t="s">
        <v>987</v>
      </c>
      <c r="C320" s="1" t="s">
        <v>116</v>
      </c>
      <c r="D320" s="1" t="s">
        <v>15</v>
      </c>
      <c r="E320" s="1" t="s">
        <v>988</v>
      </c>
      <c r="F320" s="1" t="s">
        <v>989</v>
      </c>
      <c r="G320" s="3">
        <v>0.092</v>
      </c>
    </row>
    <row r="321" s="1" customFormat="1" spans="1:7">
      <c r="A321" s="1">
        <v>320</v>
      </c>
      <c r="B321" s="1" t="s">
        <v>990</v>
      </c>
      <c r="C321" s="1" t="s">
        <v>116</v>
      </c>
      <c r="D321" s="1" t="s">
        <v>15</v>
      </c>
      <c r="E321" s="1" t="s">
        <v>991</v>
      </c>
      <c r="F321" s="1" t="s">
        <v>992</v>
      </c>
      <c r="G321" s="3">
        <v>0.043</v>
      </c>
    </row>
    <row r="322" s="1" customFormat="1" spans="1:7">
      <c r="A322" s="1">
        <v>321</v>
      </c>
      <c r="B322" s="1" t="s">
        <v>993</v>
      </c>
      <c r="C322" s="1" t="s">
        <v>116</v>
      </c>
      <c r="D322" s="1" t="s">
        <v>15</v>
      </c>
      <c r="E322" s="1" t="s">
        <v>994</v>
      </c>
      <c r="F322" s="1" t="s">
        <v>995</v>
      </c>
      <c r="G322" s="3">
        <v>0.059</v>
      </c>
    </row>
    <row r="323" s="1" customFormat="1" spans="1:7">
      <c r="A323" s="1">
        <v>322</v>
      </c>
      <c r="B323" s="1" t="s">
        <v>996</v>
      </c>
      <c r="C323" s="1" t="s">
        <v>116</v>
      </c>
      <c r="D323" s="1" t="s">
        <v>15</v>
      </c>
      <c r="E323" s="1" t="s">
        <v>997</v>
      </c>
      <c r="F323" s="1" t="s">
        <v>998</v>
      </c>
      <c r="G323" s="3">
        <v>0.077</v>
      </c>
    </row>
    <row r="324" s="1" customFormat="1" spans="1:7">
      <c r="A324" s="1">
        <v>323</v>
      </c>
      <c r="B324" s="1" t="s">
        <v>999</v>
      </c>
      <c r="C324" s="1" t="s">
        <v>116</v>
      </c>
      <c r="D324" s="1" t="s">
        <v>15</v>
      </c>
      <c r="E324" s="1" t="s">
        <v>1000</v>
      </c>
      <c r="F324" s="1" t="s">
        <v>1001</v>
      </c>
      <c r="G324" s="3">
        <v>0.049</v>
      </c>
    </row>
    <row r="325" s="1" customFormat="1" spans="1:8">
      <c r="A325" s="1">
        <v>324</v>
      </c>
      <c r="B325" s="1" t="s">
        <v>1002</v>
      </c>
      <c r="C325" s="1" t="s">
        <v>116</v>
      </c>
      <c r="D325" s="1" t="s">
        <v>15</v>
      </c>
      <c r="E325" s="1" t="s">
        <v>1003</v>
      </c>
      <c r="F325" s="1" t="s">
        <v>1004</v>
      </c>
      <c r="G325" s="3">
        <v>0.589</v>
      </c>
      <c r="H325" s="1" t="s">
        <v>18</v>
      </c>
    </row>
    <row r="326" s="1" customFormat="1" spans="1:8">
      <c r="A326" s="1">
        <v>325</v>
      </c>
      <c r="B326" s="1" t="s">
        <v>1005</v>
      </c>
      <c r="C326" s="1" t="s">
        <v>116</v>
      </c>
      <c r="D326" s="1" t="s">
        <v>15</v>
      </c>
      <c r="E326" s="1" t="s">
        <v>1006</v>
      </c>
      <c r="F326" s="1" t="s">
        <v>1007</v>
      </c>
      <c r="G326" s="3">
        <v>0.333</v>
      </c>
      <c r="H326" s="1" t="s">
        <v>516</v>
      </c>
    </row>
    <row r="327" s="1" customFormat="1" spans="1:7">
      <c r="A327" s="1">
        <v>326</v>
      </c>
      <c r="B327" s="1" t="s">
        <v>1008</v>
      </c>
      <c r="C327" s="1" t="s">
        <v>116</v>
      </c>
      <c r="D327" s="1" t="s">
        <v>15</v>
      </c>
      <c r="E327" s="1" t="s">
        <v>1009</v>
      </c>
      <c r="F327" s="1" t="s">
        <v>1010</v>
      </c>
      <c r="G327" s="3">
        <v>0.063</v>
      </c>
    </row>
    <row r="328" s="1" customFormat="1" spans="1:7">
      <c r="A328" s="1">
        <v>327</v>
      </c>
      <c r="B328" s="1" t="s">
        <v>1011</v>
      </c>
      <c r="C328" s="1" t="s">
        <v>116</v>
      </c>
      <c r="D328" s="1" t="s">
        <v>15</v>
      </c>
      <c r="E328" s="1" t="s">
        <v>1012</v>
      </c>
      <c r="F328" s="1" t="s">
        <v>1013</v>
      </c>
      <c r="G328" s="3">
        <v>0.082</v>
      </c>
    </row>
    <row r="329" s="1" customFormat="1" spans="1:7">
      <c r="A329" s="1">
        <v>328</v>
      </c>
      <c r="B329" s="1" t="s">
        <v>1014</v>
      </c>
      <c r="C329" s="1" t="s">
        <v>116</v>
      </c>
      <c r="D329" s="1" t="s">
        <v>15</v>
      </c>
      <c r="E329" s="1" t="s">
        <v>1015</v>
      </c>
      <c r="F329" s="1" t="s">
        <v>1016</v>
      </c>
      <c r="G329" s="3">
        <v>0.274</v>
      </c>
    </row>
    <row r="330" s="1" customFormat="1" spans="1:7">
      <c r="A330" s="1">
        <v>329</v>
      </c>
      <c r="B330" s="1" t="s">
        <v>1017</v>
      </c>
      <c r="C330" s="1" t="s">
        <v>116</v>
      </c>
      <c r="D330" s="1" t="s">
        <v>15</v>
      </c>
      <c r="E330" s="1" t="s">
        <v>1018</v>
      </c>
      <c r="F330" s="1" t="s">
        <v>1019</v>
      </c>
      <c r="G330" s="3">
        <v>0.05</v>
      </c>
    </row>
    <row r="331" s="1" customFormat="1" spans="1:7">
      <c r="A331" s="1">
        <v>330</v>
      </c>
      <c r="B331" s="1" t="s">
        <v>1020</v>
      </c>
      <c r="C331" s="1" t="s">
        <v>116</v>
      </c>
      <c r="D331" s="1" t="s">
        <v>15</v>
      </c>
      <c r="E331" s="1" t="s">
        <v>1021</v>
      </c>
      <c r="F331" s="1" t="s">
        <v>1022</v>
      </c>
      <c r="G331" s="3">
        <v>0.105</v>
      </c>
    </row>
    <row r="332" s="1" customFormat="1" spans="1:7">
      <c r="A332" s="1">
        <v>331</v>
      </c>
      <c r="B332" s="1" t="s">
        <v>1023</v>
      </c>
      <c r="C332" s="1" t="s">
        <v>116</v>
      </c>
      <c r="D332" s="1" t="s">
        <v>15</v>
      </c>
      <c r="E332" s="1" t="s">
        <v>1024</v>
      </c>
      <c r="F332" s="1" t="s">
        <v>1025</v>
      </c>
      <c r="G332" s="3">
        <v>0.165</v>
      </c>
    </row>
    <row r="333" s="1" customFormat="1" spans="1:7">
      <c r="A333" s="1">
        <v>332</v>
      </c>
      <c r="B333" s="1" t="s">
        <v>1026</v>
      </c>
      <c r="C333" s="1" t="s">
        <v>116</v>
      </c>
      <c r="D333" s="1" t="s">
        <v>15</v>
      </c>
      <c r="E333" s="1" t="s">
        <v>1027</v>
      </c>
      <c r="F333" s="1" t="s">
        <v>1028</v>
      </c>
      <c r="G333" s="3">
        <v>0.315</v>
      </c>
    </row>
    <row r="334" s="1" customFormat="1" spans="1:7">
      <c r="A334" s="1">
        <v>333</v>
      </c>
      <c r="B334" s="1" t="s">
        <v>1029</v>
      </c>
      <c r="C334" s="1" t="s">
        <v>116</v>
      </c>
      <c r="D334" s="1" t="s">
        <v>15</v>
      </c>
      <c r="E334" s="1" t="s">
        <v>1030</v>
      </c>
      <c r="F334" s="1" t="s">
        <v>1031</v>
      </c>
      <c r="G334" s="3">
        <v>0.308</v>
      </c>
    </row>
    <row r="335" s="1" customFormat="1" spans="1:7">
      <c r="A335" s="1">
        <v>334</v>
      </c>
      <c r="B335" s="1" t="s">
        <v>1032</v>
      </c>
      <c r="C335" s="1" t="s">
        <v>116</v>
      </c>
      <c r="D335" s="1" t="s">
        <v>15</v>
      </c>
      <c r="E335" s="1" t="s">
        <v>1033</v>
      </c>
      <c r="F335" s="1" t="s">
        <v>1034</v>
      </c>
      <c r="G335" s="3">
        <v>0.063</v>
      </c>
    </row>
    <row r="336" s="1" customFormat="1" spans="1:7">
      <c r="A336" s="1">
        <v>335</v>
      </c>
      <c r="B336" s="1" t="s">
        <v>1035</v>
      </c>
      <c r="C336" s="1" t="s">
        <v>116</v>
      </c>
      <c r="D336" s="1" t="s">
        <v>15</v>
      </c>
      <c r="E336" s="1" t="s">
        <v>1036</v>
      </c>
      <c r="F336" s="1" t="s">
        <v>1037</v>
      </c>
      <c r="G336" s="3">
        <v>0.022</v>
      </c>
    </row>
    <row r="337" s="1" customFormat="1" spans="1:7">
      <c r="A337" s="1">
        <v>336</v>
      </c>
      <c r="B337" s="1" t="s">
        <v>1038</v>
      </c>
      <c r="C337" s="1" t="s">
        <v>116</v>
      </c>
      <c r="D337" s="1" t="s">
        <v>15</v>
      </c>
      <c r="E337" s="1" t="s">
        <v>1039</v>
      </c>
      <c r="F337" s="1" t="s">
        <v>1040</v>
      </c>
      <c r="G337" s="3">
        <v>0.051</v>
      </c>
    </row>
    <row r="338" s="1" customFormat="1" spans="1:7">
      <c r="A338" s="1">
        <v>337</v>
      </c>
      <c r="B338" s="1" t="s">
        <v>1041</v>
      </c>
      <c r="C338" s="1" t="s">
        <v>116</v>
      </c>
      <c r="D338" s="1" t="s">
        <v>15</v>
      </c>
      <c r="E338" s="1" t="s">
        <v>1042</v>
      </c>
      <c r="F338" s="1" t="s">
        <v>1043</v>
      </c>
      <c r="G338" s="3">
        <v>0.272</v>
      </c>
    </row>
    <row r="339" s="1" customFormat="1" spans="1:7">
      <c r="A339" s="1">
        <v>338</v>
      </c>
      <c r="B339" s="1" t="s">
        <v>1044</v>
      </c>
      <c r="C339" s="1" t="s">
        <v>116</v>
      </c>
      <c r="D339" s="1" t="s">
        <v>15</v>
      </c>
      <c r="E339" s="1" t="s">
        <v>1045</v>
      </c>
      <c r="F339" s="1" t="s">
        <v>1046</v>
      </c>
      <c r="G339" s="3">
        <v>0.208</v>
      </c>
    </row>
    <row r="340" s="1" customFormat="1" spans="1:7">
      <c r="A340" s="1">
        <v>339</v>
      </c>
      <c r="B340" s="1" t="s">
        <v>1047</v>
      </c>
      <c r="C340" s="1" t="s">
        <v>116</v>
      </c>
      <c r="D340" s="1" t="s">
        <v>15</v>
      </c>
      <c r="E340" s="1" t="s">
        <v>1048</v>
      </c>
      <c r="F340" s="1" t="s">
        <v>1049</v>
      </c>
      <c r="G340" s="3">
        <v>0.113</v>
      </c>
    </row>
    <row r="341" s="1" customFormat="1" spans="1:8">
      <c r="A341" s="1">
        <v>340</v>
      </c>
      <c r="B341" s="1" t="s">
        <v>1050</v>
      </c>
      <c r="C341" s="1" t="s">
        <v>116</v>
      </c>
      <c r="D341" s="1" t="s">
        <v>15</v>
      </c>
      <c r="E341" s="1" t="s">
        <v>1051</v>
      </c>
      <c r="F341" s="1" t="s">
        <v>1052</v>
      </c>
      <c r="G341" s="3">
        <v>0.776</v>
      </c>
      <c r="H341" s="1" t="s">
        <v>18</v>
      </c>
    </row>
    <row r="342" s="1" customFormat="1" spans="1:7">
      <c r="A342" s="1">
        <v>341</v>
      </c>
      <c r="B342" s="1" t="s">
        <v>1053</v>
      </c>
      <c r="C342" s="1" t="s">
        <v>116</v>
      </c>
      <c r="D342" s="1" t="s">
        <v>171</v>
      </c>
      <c r="E342" s="1" t="s">
        <v>1054</v>
      </c>
      <c r="F342" s="1" t="s">
        <v>1055</v>
      </c>
      <c r="G342" s="3">
        <v>0.013</v>
      </c>
    </row>
    <row r="343" s="1" customFormat="1" spans="1:7">
      <c r="A343" s="1">
        <v>342</v>
      </c>
      <c r="B343" s="1" t="s">
        <v>1056</v>
      </c>
      <c r="C343" s="1" t="s">
        <v>116</v>
      </c>
      <c r="D343" s="1" t="s">
        <v>171</v>
      </c>
      <c r="E343" s="1" t="s">
        <v>1057</v>
      </c>
      <c r="F343" s="1" t="s">
        <v>1058</v>
      </c>
      <c r="G343" s="3">
        <v>0.059</v>
      </c>
    </row>
    <row r="344" s="1" customFormat="1" spans="1:7">
      <c r="A344" s="1">
        <v>343</v>
      </c>
      <c r="B344" s="1" t="s">
        <v>1059</v>
      </c>
      <c r="C344" s="1" t="s">
        <v>116</v>
      </c>
      <c r="D344" s="1" t="s">
        <v>171</v>
      </c>
      <c r="E344" s="1" t="s">
        <v>1060</v>
      </c>
      <c r="F344" s="1" t="s">
        <v>1061</v>
      </c>
      <c r="G344" s="3">
        <v>0.015</v>
      </c>
    </row>
    <row r="345" s="1" customFormat="1" spans="1:7">
      <c r="A345" s="1">
        <v>344</v>
      </c>
      <c r="B345" s="1" t="s">
        <v>1062</v>
      </c>
      <c r="C345" s="1" t="s">
        <v>116</v>
      </c>
      <c r="D345" s="1" t="s">
        <v>171</v>
      </c>
      <c r="E345" s="1" t="s">
        <v>1063</v>
      </c>
      <c r="F345" s="1" t="s">
        <v>1064</v>
      </c>
      <c r="G345" s="3">
        <v>0.164</v>
      </c>
    </row>
    <row r="346" s="1" customFormat="1" spans="1:7">
      <c r="A346" s="1">
        <v>345</v>
      </c>
      <c r="B346" s="1" t="s">
        <v>1065</v>
      </c>
      <c r="C346" s="1" t="s">
        <v>116</v>
      </c>
      <c r="D346" s="1" t="s">
        <v>171</v>
      </c>
      <c r="E346" s="1" t="s">
        <v>1066</v>
      </c>
      <c r="F346" s="1" t="s">
        <v>1067</v>
      </c>
      <c r="G346" s="3">
        <v>0.113</v>
      </c>
    </row>
    <row r="347" s="1" customFormat="1" spans="1:7">
      <c r="A347" s="1">
        <v>346</v>
      </c>
      <c r="B347" s="1" t="s">
        <v>1068</v>
      </c>
      <c r="C347" s="1" t="s">
        <v>116</v>
      </c>
      <c r="D347" s="1" t="s">
        <v>171</v>
      </c>
      <c r="E347" s="1" t="s">
        <v>1069</v>
      </c>
      <c r="F347" s="1" t="s">
        <v>1070</v>
      </c>
      <c r="G347" s="3">
        <v>0.064</v>
      </c>
    </row>
    <row r="348" s="1" customFormat="1" spans="1:7">
      <c r="A348" s="1">
        <v>347</v>
      </c>
      <c r="B348" s="1" t="s">
        <v>1071</v>
      </c>
      <c r="C348" s="1" t="s">
        <v>116</v>
      </c>
      <c r="D348" s="1" t="s">
        <v>171</v>
      </c>
      <c r="E348" s="1" t="s">
        <v>1072</v>
      </c>
      <c r="F348" s="1" t="s">
        <v>1073</v>
      </c>
      <c r="G348" s="3">
        <v>0.105</v>
      </c>
    </row>
    <row r="349" s="1" customFormat="1" spans="1:7">
      <c r="A349" s="1">
        <v>348</v>
      </c>
      <c r="B349" s="1" t="s">
        <v>1074</v>
      </c>
      <c r="C349" s="1" t="s">
        <v>184</v>
      </c>
      <c r="D349" s="1" t="s">
        <v>199</v>
      </c>
      <c r="E349" s="1" t="s">
        <v>1075</v>
      </c>
      <c r="F349" s="1" t="s">
        <v>1076</v>
      </c>
      <c r="G349" s="3">
        <v>0.119</v>
      </c>
    </row>
    <row r="350" s="1" customFormat="1" spans="1:7">
      <c r="A350" s="1">
        <v>349</v>
      </c>
      <c r="B350" s="1" t="s">
        <v>1077</v>
      </c>
      <c r="C350" s="1" t="s">
        <v>184</v>
      </c>
      <c r="D350" s="1" t="s">
        <v>192</v>
      </c>
      <c r="E350" s="1" t="s">
        <v>1078</v>
      </c>
      <c r="F350" s="1" t="s">
        <v>1079</v>
      </c>
      <c r="G350" s="3">
        <v>0.072</v>
      </c>
    </row>
    <row r="351" s="1" customFormat="1" spans="1:7">
      <c r="A351" s="1">
        <v>350</v>
      </c>
      <c r="B351" s="1" t="s">
        <v>1080</v>
      </c>
      <c r="C351" s="1" t="s">
        <v>184</v>
      </c>
      <c r="D351" s="1" t="s">
        <v>192</v>
      </c>
      <c r="E351" s="1" t="s">
        <v>1081</v>
      </c>
      <c r="F351" s="1" t="s">
        <v>1082</v>
      </c>
      <c r="G351" s="3">
        <v>0.057</v>
      </c>
    </row>
    <row r="352" s="1" customFormat="1" spans="1:7">
      <c r="A352" s="1">
        <v>351</v>
      </c>
      <c r="B352" s="1" t="s">
        <v>1083</v>
      </c>
      <c r="C352" s="1" t="s">
        <v>184</v>
      </c>
      <c r="D352" s="1" t="s">
        <v>192</v>
      </c>
      <c r="E352" s="1" t="s">
        <v>1084</v>
      </c>
      <c r="F352" s="1" t="s">
        <v>1085</v>
      </c>
      <c r="G352" s="3">
        <v>0.052</v>
      </c>
    </row>
    <row r="353" s="1" customFormat="1" spans="1:7">
      <c r="A353" s="1">
        <v>352</v>
      </c>
      <c r="B353" s="1" t="s">
        <v>1086</v>
      </c>
      <c r="C353" s="1" t="s">
        <v>184</v>
      </c>
      <c r="D353" s="1" t="s">
        <v>192</v>
      </c>
      <c r="E353" s="1" t="s">
        <v>1087</v>
      </c>
      <c r="F353" s="1" t="s">
        <v>1088</v>
      </c>
      <c r="G353" s="3">
        <v>0.247</v>
      </c>
    </row>
    <row r="354" s="1" customFormat="1" spans="1:7">
      <c r="A354" s="1">
        <v>353</v>
      </c>
      <c r="B354" s="1" t="s">
        <v>1089</v>
      </c>
      <c r="C354" s="1" t="s">
        <v>184</v>
      </c>
      <c r="D354" s="1" t="s">
        <v>185</v>
      </c>
      <c r="E354" s="1" t="s">
        <v>1090</v>
      </c>
      <c r="F354" s="1" t="s">
        <v>1091</v>
      </c>
      <c r="G354" s="3">
        <v>0.275</v>
      </c>
    </row>
    <row r="355" s="1" customFormat="1" spans="1:7">
      <c r="A355" s="1">
        <v>354</v>
      </c>
      <c r="B355" s="1" t="s">
        <v>1092</v>
      </c>
      <c r="C355" s="1" t="s">
        <v>184</v>
      </c>
      <c r="D355" s="1" t="s">
        <v>185</v>
      </c>
      <c r="E355" s="1" t="s">
        <v>1093</v>
      </c>
      <c r="F355" s="1" t="s">
        <v>1094</v>
      </c>
      <c r="G355" s="3">
        <v>0.042</v>
      </c>
    </row>
    <row r="356" s="1" customFormat="1" spans="1:7">
      <c r="A356" s="1">
        <v>355</v>
      </c>
      <c r="B356" s="1" t="s">
        <v>1095</v>
      </c>
      <c r="C356" s="1" t="s">
        <v>203</v>
      </c>
      <c r="D356" s="1" t="s">
        <v>204</v>
      </c>
      <c r="E356" s="1" t="s">
        <v>1096</v>
      </c>
      <c r="F356" s="1" t="s">
        <v>1097</v>
      </c>
      <c r="G356" s="3">
        <v>0.114</v>
      </c>
    </row>
    <row r="357" s="1" customFormat="1" spans="1:7">
      <c r="A357" s="1">
        <v>356</v>
      </c>
      <c r="B357" s="1" t="s">
        <v>1098</v>
      </c>
      <c r="C357" s="1" t="s">
        <v>203</v>
      </c>
      <c r="D357" s="1" t="s">
        <v>204</v>
      </c>
      <c r="E357" s="1" t="s">
        <v>1099</v>
      </c>
      <c r="F357" s="1" t="s">
        <v>1100</v>
      </c>
      <c r="G357" s="3">
        <v>0.1</v>
      </c>
    </row>
    <row r="358" s="1" customFormat="1" spans="1:7">
      <c r="A358" s="1">
        <v>357</v>
      </c>
      <c r="B358" s="1" t="s">
        <v>1101</v>
      </c>
      <c r="C358" s="1" t="s">
        <v>203</v>
      </c>
      <c r="D358" s="1" t="s">
        <v>204</v>
      </c>
      <c r="E358" s="1" t="s">
        <v>1102</v>
      </c>
      <c r="F358" s="1" t="s">
        <v>1103</v>
      </c>
      <c r="G358" s="3">
        <v>0.089</v>
      </c>
    </row>
    <row r="359" s="1" customFormat="1" spans="1:7">
      <c r="A359" s="1">
        <v>358</v>
      </c>
      <c r="B359" s="1" t="s">
        <v>1104</v>
      </c>
      <c r="C359" s="1" t="s">
        <v>45</v>
      </c>
      <c r="D359" s="1" t="s">
        <v>15</v>
      </c>
      <c r="E359" s="1" t="s">
        <v>1105</v>
      </c>
      <c r="F359" s="1" t="s">
        <v>781</v>
      </c>
      <c r="G359" s="3">
        <v>0.07</v>
      </c>
    </row>
    <row r="360" s="1" customFormat="1" spans="1:7">
      <c r="A360" s="1">
        <v>359</v>
      </c>
      <c r="B360" s="1" t="s">
        <v>1106</v>
      </c>
      <c r="C360" s="1" t="s">
        <v>45</v>
      </c>
      <c r="D360" s="1" t="s">
        <v>15</v>
      </c>
      <c r="E360" s="1" t="s">
        <v>1107</v>
      </c>
      <c r="F360" s="1" t="s">
        <v>1108</v>
      </c>
      <c r="G360" s="3">
        <v>0.042</v>
      </c>
    </row>
    <row r="361" s="1" customFormat="1" spans="1:7">
      <c r="A361" s="1">
        <v>360</v>
      </c>
      <c r="B361" s="1" t="s">
        <v>1109</v>
      </c>
      <c r="C361" s="1" t="s">
        <v>45</v>
      </c>
      <c r="D361" s="1" t="s">
        <v>15</v>
      </c>
      <c r="E361" s="1" t="s">
        <v>1110</v>
      </c>
      <c r="F361" s="1" t="s">
        <v>1111</v>
      </c>
      <c r="G361" s="3">
        <v>0.079</v>
      </c>
    </row>
    <row r="362" s="1" customFormat="1" spans="1:7">
      <c r="A362" s="1">
        <v>361</v>
      </c>
      <c r="B362" s="1" t="s">
        <v>1112</v>
      </c>
      <c r="C362" s="1" t="s">
        <v>45</v>
      </c>
      <c r="D362" s="1" t="s">
        <v>15</v>
      </c>
      <c r="E362" s="1" t="s">
        <v>1113</v>
      </c>
      <c r="F362" s="1" t="s">
        <v>1114</v>
      </c>
      <c r="G362" s="3">
        <v>0.072</v>
      </c>
    </row>
    <row r="363" s="1" customFormat="1" spans="1:7">
      <c r="A363" s="1">
        <v>362</v>
      </c>
      <c r="B363" s="1" t="s">
        <v>1115</v>
      </c>
      <c r="C363" s="1" t="s">
        <v>45</v>
      </c>
      <c r="D363" s="1" t="s">
        <v>15</v>
      </c>
      <c r="E363" s="1" t="s">
        <v>1116</v>
      </c>
      <c r="F363" s="1" t="s">
        <v>1117</v>
      </c>
      <c r="G363" s="3">
        <v>0.159</v>
      </c>
    </row>
    <row r="364" s="1" customFormat="1" spans="1:7">
      <c r="A364" s="1">
        <v>363</v>
      </c>
      <c r="B364" s="1" t="s">
        <v>1118</v>
      </c>
      <c r="C364" s="1" t="s">
        <v>45</v>
      </c>
      <c r="D364" s="1" t="s">
        <v>15</v>
      </c>
      <c r="E364" s="1" t="s">
        <v>1119</v>
      </c>
      <c r="F364" s="1" t="s">
        <v>1120</v>
      </c>
      <c r="G364" s="3">
        <v>0.05</v>
      </c>
    </row>
    <row r="365" s="1" customFormat="1" spans="1:7">
      <c r="A365" s="1">
        <v>364</v>
      </c>
      <c r="B365" s="1" t="s">
        <v>1121</v>
      </c>
      <c r="C365" s="1" t="s">
        <v>45</v>
      </c>
      <c r="D365" s="1" t="s">
        <v>15</v>
      </c>
      <c r="E365" s="1" t="s">
        <v>1122</v>
      </c>
      <c r="F365" s="1" t="s">
        <v>1123</v>
      </c>
      <c r="G365" s="3">
        <v>0.042</v>
      </c>
    </row>
    <row r="366" s="1" customFormat="1" spans="1:7">
      <c r="A366" s="1">
        <v>365</v>
      </c>
      <c r="B366" s="1" t="s">
        <v>1124</v>
      </c>
      <c r="C366" s="1" t="s">
        <v>45</v>
      </c>
      <c r="D366" s="1" t="s">
        <v>15</v>
      </c>
      <c r="E366" s="1" t="s">
        <v>1125</v>
      </c>
      <c r="F366" s="1" t="s">
        <v>1126</v>
      </c>
      <c r="G366" s="3">
        <v>0.055</v>
      </c>
    </row>
    <row r="367" s="1" customFormat="1" spans="1:7">
      <c r="A367" s="1">
        <v>366</v>
      </c>
      <c r="B367" s="1" t="s">
        <v>1127</v>
      </c>
      <c r="C367" s="1" t="s">
        <v>45</v>
      </c>
      <c r="D367" s="1" t="s">
        <v>15</v>
      </c>
      <c r="E367" s="1" t="s">
        <v>1128</v>
      </c>
      <c r="F367" s="1" t="s">
        <v>1129</v>
      </c>
      <c r="G367" s="3">
        <v>0.083</v>
      </c>
    </row>
    <row r="368" s="1" customFormat="1" spans="1:7">
      <c r="A368" s="1">
        <v>367</v>
      </c>
      <c r="B368" s="1" t="s">
        <v>1130</v>
      </c>
      <c r="C368" s="1" t="s">
        <v>45</v>
      </c>
      <c r="D368" s="1" t="s">
        <v>15</v>
      </c>
      <c r="E368" s="1" t="s">
        <v>1131</v>
      </c>
      <c r="F368" s="1" t="s">
        <v>1132</v>
      </c>
      <c r="G368" s="3">
        <v>0.144</v>
      </c>
    </row>
    <row r="369" s="1" customFormat="1" spans="1:7">
      <c r="A369" s="1">
        <v>368</v>
      </c>
      <c r="B369" s="1" t="s">
        <v>1133</v>
      </c>
      <c r="C369" s="1" t="s">
        <v>45</v>
      </c>
      <c r="D369" s="1" t="s">
        <v>15</v>
      </c>
      <c r="E369" s="1" t="s">
        <v>1134</v>
      </c>
      <c r="F369" s="1" t="s">
        <v>1135</v>
      </c>
      <c r="G369" s="3">
        <v>0.198</v>
      </c>
    </row>
    <row r="370" s="1" customFormat="1" spans="1:7">
      <c r="A370" s="1">
        <v>369</v>
      </c>
      <c r="B370" s="1" t="s">
        <v>1136</v>
      </c>
      <c r="C370" s="1" t="s">
        <v>45</v>
      </c>
      <c r="D370" s="1" t="s">
        <v>15</v>
      </c>
      <c r="E370" s="1" t="s">
        <v>1137</v>
      </c>
      <c r="F370" s="1" t="s">
        <v>1138</v>
      </c>
      <c r="G370" s="3">
        <v>0.125</v>
      </c>
    </row>
    <row r="371" s="1" customFormat="1" spans="1:7">
      <c r="A371" s="1">
        <v>370</v>
      </c>
      <c r="B371" s="1" t="s">
        <v>1139</v>
      </c>
      <c r="C371" s="1" t="s">
        <v>45</v>
      </c>
      <c r="D371" s="1" t="s">
        <v>15</v>
      </c>
      <c r="E371" s="1" t="s">
        <v>1140</v>
      </c>
      <c r="F371" s="1" t="s">
        <v>1141</v>
      </c>
      <c r="G371" s="3">
        <v>0.046</v>
      </c>
    </row>
    <row r="372" s="1" customFormat="1" spans="1:7">
      <c r="A372" s="1">
        <v>371</v>
      </c>
      <c r="B372" s="1" t="s">
        <v>1142</v>
      </c>
      <c r="C372" s="1" t="s">
        <v>45</v>
      </c>
      <c r="D372" s="1" t="s">
        <v>15</v>
      </c>
      <c r="E372" s="1" t="s">
        <v>1143</v>
      </c>
      <c r="F372" s="1" t="s">
        <v>1144</v>
      </c>
      <c r="G372" s="3">
        <v>0.069</v>
      </c>
    </row>
    <row r="373" s="1" customFormat="1" spans="1:7">
      <c r="A373" s="1">
        <v>372</v>
      </c>
      <c r="B373" s="1" t="s">
        <v>1145</v>
      </c>
      <c r="C373" s="1" t="s">
        <v>45</v>
      </c>
      <c r="D373" s="1" t="s">
        <v>15</v>
      </c>
      <c r="E373" s="1" t="s">
        <v>1146</v>
      </c>
      <c r="F373" s="1" t="s">
        <v>1147</v>
      </c>
      <c r="G373" s="3">
        <v>0.043</v>
      </c>
    </row>
    <row r="374" s="1" customFormat="1" spans="1:7">
      <c r="A374" s="1">
        <v>373</v>
      </c>
      <c r="B374" s="1" t="s">
        <v>1148</v>
      </c>
      <c r="C374" s="1" t="s">
        <v>45</v>
      </c>
      <c r="D374" s="1" t="s">
        <v>15</v>
      </c>
      <c r="E374" s="1" t="s">
        <v>1149</v>
      </c>
      <c r="F374" s="1" t="s">
        <v>1150</v>
      </c>
      <c r="G374" s="3">
        <v>0.048</v>
      </c>
    </row>
    <row r="375" s="1" customFormat="1" spans="1:7">
      <c r="A375" s="1">
        <v>374</v>
      </c>
      <c r="B375" s="1" t="s">
        <v>1151</v>
      </c>
      <c r="C375" s="1" t="s">
        <v>45</v>
      </c>
      <c r="D375" s="1" t="s">
        <v>15</v>
      </c>
      <c r="E375" s="1" t="s">
        <v>1152</v>
      </c>
      <c r="F375" s="1" t="s">
        <v>1153</v>
      </c>
      <c r="G375" s="3">
        <v>0.126</v>
      </c>
    </row>
    <row r="376" s="1" customFormat="1" spans="1:7">
      <c r="A376" s="1">
        <v>375</v>
      </c>
      <c r="B376" s="1" t="s">
        <v>1154</v>
      </c>
      <c r="C376" s="1" t="s">
        <v>45</v>
      </c>
      <c r="D376" s="1" t="s">
        <v>15</v>
      </c>
      <c r="E376" s="1" t="s">
        <v>1155</v>
      </c>
      <c r="F376" s="1" t="s">
        <v>1156</v>
      </c>
      <c r="G376" s="3">
        <v>0.304</v>
      </c>
    </row>
    <row r="377" s="1" customFormat="1" spans="1:7">
      <c r="A377" s="1">
        <v>376</v>
      </c>
      <c r="B377" s="1" t="s">
        <v>1157</v>
      </c>
      <c r="C377" s="1" t="s">
        <v>45</v>
      </c>
      <c r="D377" s="1" t="s">
        <v>15</v>
      </c>
      <c r="E377" s="1" t="s">
        <v>1158</v>
      </c>
      <c r="F377" s="1" t="s">
        <v>1159</v>
      </c>
      <c r="G377" s="3">
        <v>0.153</v>
      </c>
    </row>
    <row r="378" s="1" customFormat="1" spans="1:7">
      <c r="A378" s="1">
        <v>377</v>
      </c>
      <c r="B378" s="1" t="s">
        <v>1160</v>
      </c>
      <c r="C378" s="1" t="s">
        <v>45</v>
      </c>
      <c r="D378" s="1" t="s">
        <v>15</v>
      </c>
      <c r="E378" s="1" t="s">
        <v>1161</v>
      </c>
      <c r="F378" s="1" t="s">
        <v>1162</v>
      </c>
      <c r="G378" s="3">
        <v>0.047</v>
      </c>
    </row>
    <row r="379" s="1" customFormat="1" spans="1:7">
      <c r="A379" s="1">
        <v>378</v>
      </c>
      <c r="B379" s="1" t="s">
        <v>1163</v>
      </c>
      <c r="C379" s="1" t="s">
        <v>45</v>
      </c>
      <c r="D379" s="1" t="s">
        <v>15</v>
      </c>
      <c r="E379" s="1" t="s">
        <v>1164</v>
      </c>
      <c r="F379" s="1" t="s">
        <v>1165</v>
      </c>
      <c r="G379" s="3">
        <v>0.189</v>
      </c>
    </row>
    <row r="380" s="1" customFormat="1" spans="1:7">
      <c r="A380" s="1">
        <v>379</v>
      </c>
      <c r="B380" s="1" t="s">
        <v>1166</v>
      </c>
      <c r="C380" s="1" t="s">
        <v>45</v>
      </c>
      <c r="D380" s="1" t="s">
        <v>15</v>
      </c>
      <c r="E380" s="1" t="s">
        <v>1167</v>
      </c>
      <c r="F380" s="1" t="s">
        <v>1168</v>
      </c>
      <c r="G380" s="3">
        <v>0.061</v>
      </c>
    </row>
    <row r="381" s="1" customFormat="1" spans="1:7">
      <c r="A381" s="1">
        <v>380</v>
      </c>
      <c r="B381" s="1" t="s">
        <v>1169</v>
      </c>
      <c r="C381" s="1" t="s">
        <v>45</v>
      </c>
      <c r="D381" s="1" t="s">
        <v>15</v>
      </c>
      <c r="E381" s="1" t="s">
        <v>1170</v>
      </c>
      <c r="F381" s="1" t="s">
        <v>1171</v>
      </c>
      <c r="G381" s="3">
        <v>0.024</v>
      </c>
    </row>
    <row r="382" s="1" customFormat="1" spans="1:7">
      <c r="A382" s="1">
        <v>381</v>
      </c>
      <c r="B382" s="1" t="s">
        <v>1172</v>
      </c>
      <c r="C382" s="1" t="s">
        <v>45</v>
      </c>
      <c r="D382" s="1" t="s">
        <v>15</v>
      </c>
      <c r="E382" s="1" t="s">
        <v>1173</v>
      </c>
      <c r="F382" s="1" t="s">
        <v>1174</v>
      </c>
      <c r="G382" s="3">
        <v>0.051</v>
      </c>
    </row>
    <row r="383" s="1" customFormat="1" spans="1:7">
      <c r="A383" s="1">
        <v>382</v>
      </c>
      <c r="B383" s="1" t="s">
        <v>1175</v>
      </c>
      <c r="C383" s="1" t="s">
        <v>45</v>
      </c>
      <c r="D383" s="1" t="s">
        <v>15</v>
      </c>
      <c r="E383" s="1" t="s">
        <v>1176</v>
      </c>
      <c r="F383" s="1" t="s">
        <v>1177</v>
      </c>
      <c r="G383" s="3">
        <v>0.049</v>
      </c>
    </row>
    <row r="384" s="1" customFormat="1" spans="1:7">
      <c r="A384" s="1">
        <v>383</v>
      </c>
      <c r="B384" s="1" t="s">
        <v>1178</v>
      </c>
      <c r="C384" s="1" t="s">
        <v>45</v>
      </c>
      <c r="D384" s="1" t="s">
        <v>15</v>
      </c>
      <c r="E384" s="1" t="s">
        <v>1179</v>
      </c>
      <c r="F384" s="1" t="s">
        <v>1180</v>
      </c>
      <c r="G384" s="3">
        <v>0.008</v>
      </c>
    </row>
    <row r="385" s="1" customFormat="1" spans="1:7">
      <c r="A385" s="1">
        <v>384</v>
      </c>
      <c r="B385" s="1" t="s">
        <v>1181</v>
      </c>
      <c r="C385" s="1" t="s">
        <v>45</v>
      </c>
      <c r="D385" s="1" t="s">
        <v>15</v>
      </c>
      <c r="E385" s="1" t="s">
        <v>1182</v>
      </c>
      <c r="F385" s="1" t="s">
        <v>1183</v>
      </c>
      <c r="G385" s="3">
        <v>0.047</v>
      </c>
    </row>
    <row r="386" s="1" customFormat="1" spans="1:7">
      <c r="A386" s="1">
        <v>385</v>
      </c>
      <c r="B386" s="1" t="s">
        <v>1184</v>
      </c>
      <c r="C386" s="1" t="s">
        <v>45</v>
      </c>
      <c r="D386" s="1" t="s">
        <v>15</v>
      </c>
      <c r="E386" s="1" t="s">
        <v>1185</v>
      </c>
      <c r="F386" s="1" t="s">
        <v>1186</v>
      </c>
      <c r="G386" s="3">
        <v>0.097</v>
      </c>
    </row>
    <row r="387" s="1" customFormat="1" spans="1:7">
      <c r="A387" s="1">
        <v>386</v>
      </c>
      <c r="B387" s="1" t="s">
        <v>1187</v>
      </c>
      <c r="C387" s="1" t="s">
        <v>45</v>
      </c>
      <c r="D387" s="1" t="s">
        <v>15</v>
      </c>
      <c r="E387" s="1" t="s">
        <v>1188</v>
      </c>
      <c r="F387" s="1" t="s">
        <v>1189</v>
      </c>
      <c r="G387" s="3">
        <v>0.038</v>
      </c>
    </row>
    <row r="388" s="1" customFormat="1" spans="1:7">
      <c r="A388" s="1">
        <v>387</v>
      </c>
      <c r="B388" s="1" t="s">
        <v>1190</v>
      </c>
      <c r="C388" s="1" t="s">
        <v>45</v>
      </c>
      <c r="D388" s="1" t="s">
        <v>15</v>
      </c>
      <c r="E388" s="1" t="s">
        <v>1191</v>
      </c>
      <c r="F388" s="1" t="s">
        <v>1192</v>
      </c>
      <c r="G388" s="3">
        <v>0.025</v>
      </c>
    </row>
    <row r="389" s="1" customFormat="1" spans="1:7">
      <c r="A389" s="1">
        <v>388</v>
      </c>
      <c r="B389" s="1" t="s">
        <v>1193</v>
      </c>
      <c r="C389" s="1" t="s">
        <v>45</v>
      </c>
      <c r="D389" s="1" t="s">
        <v>15</v>
      </c>
      <c r="E389" s="1" t="s">
        <v>1194</v>
      </c>
      <c r="F389" s="1" t="s">
        <v>1195</v>
      </c>
      <c r="G389" s="3">
        <v>0.078</v>
      </c>
    </row>
    <row r="390" s="1" customFormat="1" spans="1:7">
      <c r="A390" s="1">
        <v>389</v>
      </c>
      <c r="B390" s="1" t="s">
        <v>1196</v>
      </c>
      <c r="C390" s="1" t="s">
        <v>45</v>
      </c>
      <c r="D390" s="1" t="s">
        <v>15</v>
      </c>
      <c r="E390" s="1" t="s">
        <v>1197</v>
      </c>
      <c r="F390" s="1" t="s">
        <v>1198</v>
      </c>
      <c r="G390" s="3">
        <v>0.045</v>
      </c>
    </row>
    <row r="391" s="1" customFormat="1" spans="1:7">
      <c r="A391" s="1">
        <v>390</v>
      </c>
      <c r="B391" s="1" t="s">
        <v>1199</v>
      </c>
      <c r="C391" s="1" t="s">
        <v>45</v>
      </c>
      <c r="D391" s="1" t="s">
        <v>15</v>
      </c>
      <c r="E391" s="1" t="s">
        <v>1200</v>
      </c>
      <c r="F391" s="1" t="s">
        <v>1201</v>
      </c>
      <c r="G391" s="3">
        <v>0.095</v>
      </c>
    </row>
    <row r="392" s="1" customFormat="1" spans="1:7">
      <c r="A392" s="1">
        <v>391</v>
      </c>
      <c r="B392" s="1" t="s">
        <v>1202</v>
      </c>
      <c r="C392" s="1" t="s">
        <v>45</v>
      </c>
      <c r="D392" s="1" t="s">
        <v>15</v>
      </c>
      <c r="E392" s="1" t="s">
        <v>1203</v>
      </c>
      <c r="F392" s="1" t="s">
        <v>1204</v>
      </c>
      <c r="G392" s="3">
        <v>0.099</v>
      </c>
    </row>
    <row r="393" s="1" customFormat="1" spans="1:7">
      <c r="A393" s="1">
        <v>392</v>
      </c>
      <c r="B393" s="1" t="s">
        <v>1205</v>
      </c>
      <c r="C393" s="1" t="s">
        <v>45</v>
      </c>
      <c r="D393" s="1" t="s">
        <v>15</v>
      </c>
      <c r="E393" s="1" t="s">
        <v>1206</v>
      </c>
      <c r="F393" s="1" t="s">
        <v>1207</v>
      </c>
      <c r="G393" s="3">
        <v>0.208</v>
      </c>
    </row>
    <row r="394" s="1" customFormat="1" spans="1:7">
      <c r="A394" s="1">
        <v>393</v>
      </c>
      <c r="B394" s="1" t="s">
        <v>1208</v>
      </c>
      <c r="C394" s="1" t="s">
        <v>45</v>
      </c>
      <c r="D394" s="1" t="s">
        <v>15</v>
      </c>
      <c r="E394" s="1" t="s">
        <v>1209</v>
      </c>
      <c r="F394" s="1" t="s">
        <v>1210</v>
      </c>
      <c r="G394" s="3">
        <v>0.075</v>
      </c>
    </row>
    <row r="395" s="1" customFormat="1" spans="1:7">
      <c r="A395" s="1">
        <v>394</v>
      </c>
      <c r="B395" s="1" t="s">
        <v>1211</v>
      </c>
      <c r="C395" s="1" t="s">
        <v>45</v>
      </c>
      <c r="D395" s="1" t="s">
        <v>15</v>
      </c>
      <c r="E395" s="1" t="s">
        <v>1212</v>
      </c>
      <c r="F395" s="1" t="s">
        <v>1213</v>
      </c>
      <c r="G395" s="3">
        <v>0.078</v>
      </c>
    </row>
    <row r="396" s="1" customFormat="1" spans="1:7">
      <c r="A396" s="1">
        <v>395</v>
      </c>
      <c r="B396" s="1" t="s">
        <v>1214</v>
      </c>
      <c r="C396" s="1" t="s">
        <v>45</v>
      </c>
      <c r="D396" s="1" t="s">
        <v>15</v>
      </c>
      <c r="E396" s="1" t="s">
        <v>1215</v>
      </c>
      <c r="F396" s="1" t="s">
        <v>1216</v>
      </c>
      <c r="G396" s="3">
        <v>0.164</v>
      </c>
    </row>
    <row r="397" s="1" customFormat="1" spans="1:7">
      <c r="A397" s="1">
        <v>396</v>
      </c>
      <c r="B397" s="1" t="s">
        <v>1217</v>
      </c>
      <c r="C397" s="1" t="s">
        <v>45</v>
      </c>
      <c r="D397" s="1" t="s">
        <v>15</v>
      </c>
      <c r="E397" s="1" t="s">
        <v>1218</v>
      </c>
      <c r="F397" s="1" t="s">
        <v>1219</v>
      </c>
      <c r="G397" s="3">
        <v>0.023</v>
      </c>
    </row>
    <row r="398" s="1" customFormat="1" spans="1:7">
      <c r="A398" s="1">
        <v>397</v>
      </c>
      <c r="B398" s="1" t="s">
        <v>1220</v>
      </c>
      <c r="C398" s="1" t="s">
        <v>45</v>
      </c>
      <c r="D398" s="1" t="s">
        <v>15</v>
      </c>
      <c r="E398" s="1" t="s">
        <v>1221</v>
      </c>
      <c r="F398" s="1" t="s">
        <v>1222</v>
      </c>
      <c r="G398" s="3">
        <v>0.089</v>
      </c>
    </row>
    <row r="399" s="1" customFormat="1" spans="1:7">
      <c r="A399" s="1">
        <v>398</v>
      </c>
      <c r="B399" s="1" t="s">
        <v>1223</v>
      </c>
      <c r="C399" s="1" t="s">
        <v>45</v>
      </c>
      <c r="D399" s="1" t="s">
        <v>15</v>
      </c>
      <c r="E399" s="1" t="s">
        <v>1224</v>
      </c>
      <c r="F399" s="1" t="s">
        <v>1225</v>
      </c>
      <c r="G399" s="3">
        <v>0.075</v>
      </c>
    </row>
    <row r="400" s="1" customFormat="1" spans="1:7">
      <c r="A400" s="1">
        <v>399</v>
      </c>
      <c r="B400" s="1" t="s">
        <v>1226</v>
      </c>
      <c r="C400" s="1" t="s">
        <v>45</v>
      </c>
      <c r="D400" s="1" t="s">
        <v>15</v>
      </c>
      <c r="E400" s="1" t="s">
        <v>1227</v>
      </c>
      <c r="F400" s="1" t="s">
        <v>1228</v>
      </c>
      <c r="G400" s="3">
        <v>0.094</v>
      </c>
    </row>
    <row r="401" s="1" customFormat="1" spans="1:7">
      <c r="A401" s="1">
        <v>400</v>
      </c>
      <c r="B401" s="1" t="s">
        <v>1229</v>
      </c>
      <c r="C401" s="1" t="s">
        <v>45</v>
      </c>
      <c r="D401" s="1" t="s">
        <v>15</v>
      </c>
      <c r="E401" s="1" t="s">
        <v>1230</v>
      </c>
      <c r="F401" s="1" t="s">
        <v>1231</v>
      </c>
      <c r="G401" s="3">
        <v>0.146</v>
      </c>
    </row>
    <row r="402" s="1" customFormat="1" spans="1:7">
      <c r="A402" s="1">
        <v>401</v>
      </c>
      <c r="B402" s="1" t="s">
        <v>1232</v>
      </c>
      <c r="C402" s="1" t="s">
        <v>45</v>
      </c>
      <c r="D402" s="1" t="s">
        <v>15</v>
      </c>
      <c r="E402" s="1" t="s">
        <v>1233</v>
      </c>
      <c r="F402" s="1" t="s">
        <v>1234</v>
      </c>
      <c r="G402" s="3">
        <v>0.038</v>
      </c>
    </row>
    <row r="403" s="1" customFormat="1" spans="1:7">
      <c r="A403" s="1">
        <v>402</v>
      </c>
      <c r="B403" s="1" t="s">
        <v>1235</v>
      </c>
      <c r="C403" s="1" t="s">
        <v>45</v>
      </c>
      <c r="D403" s="1" t="s">
        <v>15</v>
      </c>
      <c r="E403" s="1" t="s">
        <v>1236</v>
      </c>
      <c r="F403" s="1" t="s">
        <v>1237</v>
      </c>
      <c r="G403" s="3">
        <v>0.085</v>
      </c>
    </row>
    <row r="404" s="1" customFormat="1" spans="1:7">
      <c r="A404" s="1">
        <v>403</v>
      </c>
      <c r="B404" s="1" t="s">
        <v>1238</v>
      </c>
      <c r="C404" s="1" t="s">
        <v>45</v>
      </c>
      <c r="D404" s="1" t="s">
        <v>15</v>
      </c>
      <c r="E404" s="1" t="s">
        <v>1239</v>
      </c>
      <c r="F404" s="1" t="s">
        <v>1240</v>
      </c>
      <c r="G404" s="3">
        <v>0.089</v>
      </c>
    </row>
    <row r="405" s="1" customFormat="1" spans="1:7">
      <c r="A405" s="1">
        <v>404</v>
      </c>
      <c r="B405" s="1" t="s">
        <v>1241</v>
      </c>
      <c r="C405" s="1" t="s">
        <v>45</v>
      </c>
      <c r="D405" s="1" t="s">
        <v>15</v>
      </c>
      <c r="E405" s="1" t="s">
        <v>1242</v>
      </c>
      <c r="F405" s="1" t="s">
        <v>1243</v>
      </c>
      <c r="G405" s="3">
        <v>0.168</v>
      </c>
    </row>
    <row r="406" s="1" customFormat="1" spans="1:8">
      <c r="A406" s="1">
        <v>405</v>
      </c>
      <c r="B406" s="1" t="s">
        <v>1244</v>
      </c>
      <c r="C406" s="1" t="s">
        <v>45</v>
      </c>
      <c r="D406" s="1" t="s">
        <v>15</v>
      </c>
      <c r="E406" s="1" t="s">
        <v>1245</v>
      </c>
      <c r="F406" s="1" t="s">
        <v>1246</v>
      </c>
      <c r="G406" s="3">
        <v>0.683</v>
      </c>
      <c r="H406" s="1" t="s">
        <v>18</v>
      </c>
    </row>
    <row r="407" s="1" customFormat="1" spans="1:7">
      <c r="A407" s="1">
        <v>406</v>
      </c>
      <c r="B407" s="1" t="s">
        <v>1247</v>
      </c>
      <c r="C407" s="1" t="s">
        <v>45</v>
      </c>
      <c r="D407" s="1" t="s">
        <v>15</v>
      </c>
      <c r="E407" s="1" t="s">
        <v>1248</v>
      </c>
      <c r="F407" s="1" t="s">
        <v>1249</v>
      </c>
      <c r="G407" s="3">
        <v>0.052</v>
      </c>
    </row>
    <row r="408" s="1" customFormat="1" spans="1:7">
      <c r="A408" s="1">
        <v>407</v>
      </c>
      <c r="B408" s="1" t="s">
        <v>1250</v>
      </c>
      <c r="C408" s="1" t="s">
        <v>45</v>
      </c>
      <c r="D408" s="1" t="s">
        <v>15</v>
      </c>
      <c r="E408" s="1" t="s">
        <v>1251</v>
      </c>
      <c r="F408" s="1" t="s">
        <v>1252</v>
      </c>
      <c r="G408" s="3">
        <v>0.034</v>
      </c>
    </row>
    <row r="409" s="1" customFormat="1" spans="1:7">
      <c r="A409" s="1">
        <v>408</v>
      </c>
      <c r="B409" s="1" t="s">
        <v>1253</v>
      </c>
      <c r="C409" s="1" t="s">
        <v>45</v>
      </c>
      <c r="D409" s="1" t="s">
        <v>15</v>
      </c>
      <c r="E409" s="1" t="s">
        <v>1254</v>
      </c>
      <c r="F409" s="1" t="s">
        <v>1255</v>
      </c>
      <c r="G409" s="3">
        <v>0.016</v>
      </c>
    </row>
    <row r="410" s="1" customFormat="1" spans="1:7">
      <c r="A410" s="1">
        <v>409</v>
      </c>
      <c r="B410" s="1" t="s">
        <v>1256</v>
      </c>
      <c r="C410" s="1" t="s">
        <v>45</v>
      </c>
      <c r="D410" s="1" t="s">
        <v>15</v>
      </c>
      <c r="E410" s="1" t="s">
        <v>1257</v>
      </c>
      <c r="F410" s="1" t="s">
        <v>1258</v>
      </c>
      <c r="G410" s="3">
        <v>0.047</v>
      </c>
    </row>
    <row r="411" s="1" customFormat="1" spans="1:7">
      <c r="A411" s="1">
        <v>410</v>
      </c>
      <c r="B411" s="1" t="s">
        <v>1259</v>
      </c>
      <c r="C411" s="1" t="s">
        <v>45</v>
      </c>
      <c r="D411" s="1" t="s">
        <v>15</v>
      </c>
      <c r="E411" s="1" t="s">
        <v>1260</v>
      </c>
      <c r="F411" s="1" t="s">
        <v>1261</v>
      </c>
      <c r="G411" s="3">
        <v>0.035</v>
      </c>
    </row>
    <row r="412" s="1" customFormat="1" spans="1:7">
      <c r="A412" s="1">
        <v>411</v>
      </c>
      <c r="B412" s="1" t="s">
        <v>1262</v>
      </c>
      <c r="C412" s="1" t="s">
        <v>45</v>
      </c>
      <c r="D412" s="1" t="s">
        <v>15</v>
      </c>
      <c r="E412" s="1" t="s">
        <v>1263</v>
      </c>
      <c r="F412" s="1" t="s">
        <v>1264</v>
      </c>
      <c r="G412" s="3">
        <v>0.065</v>
      </c>
    </row>
    <row r="413" s="1" customFormat="1" spans="1:7">
      <c r="A413" s="1">
        <v>412</v>
      </c>
      <c r="B413" s="1" t="s">
        <v>1265</v>
      </c>
      <c r="C413" s="1" t="s">
        <v>45</v>
      </c>
      <c r="D413" s="1" t="s">
        <v>15</v>
      </c>
      <c r="E413" s="1" t="s">
        <v>1266</v>
      </c>
      <c r="F413" s="1" t="s">
        <v>1267</v>
      </c>
      <c r="G413" s="3">
        <v>0.104</v>
      </c>
    </row>
    <row r="414" s="1" customFormat="1" spans="1:7">
      <c r="A414" s="1">
        <v>413</v>
      </c>
      <c r="B414" s="1" t="s">
        <v>1268</v>
      </c>
      <c r="C414" s="1" t="s">
        <v>75</v>
      </c>
      <c r="D414" s="1" t="s">
        <v>76</v>
      </c>
      <c r="E414" s="1" t="s">
        <v>1269</v>
      </c>
      <c r="F414" s="1" t="s">
        <v>1270</v>
      </c>
      <c r="G414" s="3">
        <v>0.022</v>
      </c>
    </row>
    <row r="415" s="1" customFormat="1" spans="1:7">
      <c r="A415" s="1">
        <v>414</v>
      </c>
      <c r="B415" s="1" t="s">
        <v>1271</v>
      </c>
      <c r="C415" s="1" t="s">
        <v>75</v>
      </c>
      <c r="D415" s="1" t="s">
        <v>76</v>
      </c>
      <c r="E415" s="1" t="s">
        <v>1272</v>
      </c>
      <c r="F415" s="1" t="s">
        <v>1273</v>
      </c>
      <c r="G415" s="3">
        <v>0.072</v>
      </c>
    </row>
    <row r="416" s="1" customFormat="1" spans="1:7">
      <c r="A416" s="1">
        <v>415</v>
      </c>
      <c r="B416" s="1" t="s">
        <v>1274</v>
      </c>
      <c r="C416" s="1" t="s">
        <v>75</v>
      </c>
      <c r="D416" s="1" t="s">
        <v>76</v>
      </c>
      <c r="E416" s="1" t="s">
        <v>1275</v>
      </c>
      <c r="F416" s="1" t="s">
        <v>1276</v>
      </c>
      <c r="G416" s="3">
        <v>0.073</v>
      </c>
    </row>
    <row r="417" s="1" customFormat="1" spans="1:7">
      <c r="A417" s="1">
        <v>416</v>
      </c>
      <c r="B417" s="1" t="s">
        <v>1277</v>
      </c>
      <c r="C417" s="1" t="s">
        <v>75</v>
      </c>
      <c r="D417" s="1" t="s">
        <v>76</v>
      </c>
      <c r="E417" s="1" t="s">
        <v>1278</v>
      </c>
      <c r="F417" s="1" t="s">
        <v>1279</v>
      </c>
      <c r="G417" s="3">
        <v>0.138</v>
      </c>
    </row>
    <row r="418" s="1" customFormat="1" spans="1:7">
      <c r="A418" s="1">
        <v>417</v>
      </c>
      <c r="B418" s="1" t="s">
        <v>1280</v>
      </c>
      <c r="C418" s="1" t="s">
        <v>75</v>
      </c>
      <c r="D418" s="1" t="s">
        <v>76</v>
      </c>
      <c r="E418" s="1" t="s">
        <v>1281</v>
      </c>
      <c r="F418" s="1" t="s">
        <v>1282</v>
      </c>
      <c r="G418" s="3">
        <v>0.019</v>
      </c>
    </row>
    <row r="419" s="1" customFormat="1" spans="1:7">
      <c r="A419" s="1">
        <v>418</v>
      </c>
      <c r="B419" s="1" t="s">
        <v>1283</v>
      </c>
      <c r="C419" s="1" t="s">
        <v>75</v>
      </c>
      <c r="D419" s="1" t="s">
        <v>76</v>
      </c>
      <c r="E419" s="1" t="s">
        <v>1284</v>
      </c>
      <c r="F419" s="1" t="s">
        <v>1285</v>
      </c>
      <c r="G419" s="3">
        <v>0.022</v>
      </c>
    </row>
    <row r="420" s="1" customFormat="1" spans="1:7">
      <c r="A420" s="1">
        <v>419</v>
      </c>
      <c r="B420" s="1" t="s">
        <v>1286</v>
      </c>
      <c r="C420" s="1" t="s">
        <v>75</v>
      </c>
      <c r="D420" s="1" t="s">
        <v>76</v>
      </c>
      <c r="E420" s="1" t="s">
        <v>1287</v>
      </c>
      <c r="F420" s="1" t="s">
        <v>1288</v>
      </c>
      <c r="G420" s="3">
        <v>0.012</v>
      </c>
    </row>
    <row r="421" s="1" customFormat="1" spans="1:7">
      <c r="A421" s="1">
        <v>420</v>
      </c>
      <c r="B421" s="1" t="s">
        <v>1289</v>
      </c>
      <c r="C421" s="1" t="s">
        <v>75</v>
      </c>
      <c r="D421" s="1" t="s">
        <v>76</v>
      </c>
      <c r="E421" s="1" t="s">
        <v>1290</v>
      </c>
      <c r="F421" s="1" t="s">
        <v>1291</v>
      </c>
      <c r="G421" s="3">
        <v>0.072</v>
      </c>
    </row>
    <row r="422" s="1" customFormat="1" spans="1:7">
      <c r="A422" s="1">
        <v>421</v>
      </c>
      <c r="B422" s="1" t="s">
        <v>1292</v>
      </c>
      <c r="C422" s="1" t="s">
        <v>75</v>
      </c>
      <c r="D422" s="1" t="s">
        <v>76</v>
      </c>
      <c r="E422" s="1" t="s">
        <v>1293</v>
      </c>
      <c r="F422" s="1" t="s">
        <v>1294</v>
      </c>
      <c r="G422" s="3">
        <v>0.038</v>
      </c>
    </row>
    <row r="423" s="1" customFormat="1" spans="1:7">
      <c r="A423" s="1">
        <v>422</v>
      </c>
      <c r="B423" s="1" t="s">
        <v>1295</v>
      </c>
      <c r="C423" s="1" t="s">
        <v>75</v>
      </c>
      <c r="D423" s="1" t="s">
        <v>76</v>
      </c>
      <c r="E423" s="1" t="s">
        <v>1296</v>
      </c>
      <c r="F423" s="1" t="s">
        <v>1297</v>
      </c>
      <c r="G423" s="3">
        <v>0.105</v>
      </c>
    </row>
    <row r="424" s="1" customFormat="1" spans="1:7">
      <c r="A424" s="1">
        <v>423</v>
      </c>
      <c r="B424" s="1" t="s">
        <v>1298</v>
      </c>
      <c r="C424" s="1" t="s">
        <v>75</v>
      </c>
      <c r="D424" s="1" t="s">
        <v>76</v>
      </c>
      <c r="E424" s="1" t="s">
        <v>1299</v>
      </c>
      <c r="F424" s="1" t="s">
        <v>1300</v>
      </c>
      <c r="G424" s="3">
        <v>0.004</v>
      </c>
    </row>
    <row r="425" s="1" customFormat="1" spans="1:7">
      <c r="A425" s="1">
        <v>424</v>
      </c>
      <c r="B425" s="1" t="s">
        <v>1301</v>
      </c>
      <c r="C425" s="1" t="s">
        <v>75</v>
      </c>
      <c r="D425" s="1" t="s">
        <v>76</v>
      </c>
      <c r="E425" s="1" t="s">
        <v>1302</v>
      </c>
      <c r="F425" s="1" t="s">
        <v>1303</v>
      </c>
      <c r="G425" s="3">
        <v>0.098</v>
      </c>
    </row>
    <row r="426" s="1" customFormat="1" spans="1:7">
      <c r="A426" s="1">
        <v>425</v>
      </c>
      <c r="B426" s="1" t="s">
        <v>1304</v>
      </c>
      <c r="C426" s="1" t="s">
        <v>75</v>
      </c>
      <c r="D426" s="1" t="s">
        <v>76</v>
      </c>
      <c r="E426" s="1" t="s">
        <v>1305</v>
      </c>
      <c r="F426" s="1" t="s">
        <v>1306</v>
      </c>
      <c r="G426" s="3">
        <v>0.028</v>
      </c>
    </row>
    <row r="427" s="1" customFormat="1" spans="1:7">
      <c r="A427" s="1">
        <v>426</v>
      </c>
      <c r="B427" s="1" t="s">
        <v>1307</v>
      </c>
      <c r="C427" s="1" t="s">
        <v>75</v>
      </c>
      <c r="D427" s="1" t="s">
        <v>76</v>
      </c>
      <c r="E427" s="1" t="s">
        <v>1308</v>
      </c>
      <c r="F427" s="1" t="s">
        <v>1309</v>
      </c>
      <c r="G427" s="3">
        <v>0.065</v>
      </c>
    </row>
    <row r="428" s="1" customFormat="1" spans="1:7">
      <c r="A428" s="1">
        <v>427</v>
      </c>
      <c r="B428" s="1" t="s">
        <v>1310</v>
      </c>
      <c r="C428" s="1" t="s">
        <v>75</v>
      </c>
      <c r="D428" s="1" t="s">
        <v>76</v>
      </c>
      <c r="E428" s="1" t="s">
        <v>1311</v>
      </c>
      <c r="F428" s="1" t="s">
        <v>1312</v>
      </c>
      <c r="G428" s="3">
        <v>0.099</v>
      </c>
    </row>
    <row r="429" s="1" customFormat="1" spans="1:7">
      <c r="A429" s="1">
        <v>428</v>
      </c>
      <c r="B429" s="1" t="s">
        <v>1313</v>
      </c>
      <c r="C429" s="1" t="s">
        <v>75</v>
      </c>
      <c r="D429" s="1" t="s">
        <v>76</v>
      </c>
      <c r="E429" s="1" t="s">
        <v>1314</v>
      </c>
      <c r="F429" s="1" t="s">
        <v>1315</v>
      </c>
      <c r="G429" s="3">
        <v>0.03</v>
      </c>
    </row>
    <row r="430" s="1" customFormat="1" spans="1:7">
      <c r="A430" s="1">
        <v>429</v>
      </c>
      <c r="B430" s="1" t="s">
        <v>1316</v>
      </c>
      <c r="C430" s="1" t="s">
        <v>9</v>
      </c>
      <c r="D430" s="1" t="s">
        <v>10</v>
      </c>
      <c r="E430" s="1" t="s">
        <v>1317</v>
      </c>
      <c r="F430" s="1" t="s">
        <v>1318</v>
      </c>
      <c r="G430" s="3">
        <v>0.043</v>
      </c>
    </row>
    <row r="431" s="1" customFormat="1" spans="1:7">
      <c r="A431" s="1">
        <v>430</v>
      </c>
      <c r="B431" s="1" t="s">
        <v>1319</v>
      </c>
      <c r="C431" s="1" t="s">
        <v>9</v>
      </c>
      <c r="D431" s="1" t="s">
        <v>10</v>
      </c>
      <c r="E431" s="1" t="s">
        <v>1320</v>
      </c>
      <c r="F431" s="1" t="s">
        <v>1321</v>
      </c>
      <c r="G431" s="3">
        <v>0.192</v>
      </c>
    </row>
    <row r="432" s="1" customFormat="1" spans="1:7">
      <c r="A432" s="1">
        <v>431</v>
      </c>
      <c r="B432" s="1" t="s">
        <v>1322</v>
      </c>
      <c r="C432" s="1" t="s">
        <v>9</v>
      </c>
      <c r="D432" s="1" t="s">
        <v>10</v>
      </c>
      <c r="E432" s="1" t="s">
        <v>1323</v>
      </c>
      <c r="F432" s="1" t="s">
        <v>1324</v>
      </c>
      <c r="G432" s="3">
        <v>0.076</v>
      </c>
    </row>
    <row r="433" s="1" customFormat="1" spans="1:7">
      <c r="A433" s="1">
        <v>432</v>
      </c>
      <c r="B433" s="1" t="s">
        <v>1325</v>
      </c>
      <c r="C433" s="1" t="s">
        <v>9</v>
      </c>
      <c r="D433" s="1" t="s">
        <v>10</v>
      </c>
      <c r="E433" s="1" t="s">
        <v>1326</v>
      </c>
      <c r="F433" s="1" t="s">
        <v>1327</v>
      </c>
      <c r="G433" s="3">
        <v>0.022</v>
      </c>
    </row>
    <row r="434" s="1" customFormat="1" spans="1:7">
      <c r="A434" s="1">
        <v>433</v>
      </c>
      <c r="B434" s="1" t="s">
        <v>1328</v>
      </c>
      <c r="C434" s="1" t="s">
        <v>70</v>
      </c>
      <c r="D434" s="1" t="s">
        <v>1329</v>
      </c>
      <c r="E434" s="1" t="s">
        <v>1330</v>
      </c>
      <c r="F434" s="1" t="s">
        <v>1331</v>
      </c>
      <c r="G434" s="3">
        <v>0.064</v>
      </c>
    </row>
    <row r="435" s="1" customFormat="1" spans="1:7">
      <c r="A435" s="1">
        <v>434</v>
      </c>
      <c r="B435" s="1" t="s">
        <v>1332</v>
      </c>
      <c r="C435" s="1" t="s">
        <v>70</v>
      </c>
      <c r="D435" s="1" t="s">
        <v>71</v>
      </c>
      <c r="E435" s="1" t="s">
        <v>1333</v>
      </c>
      <c r="F435" s="1" t="s">
        <v>1334</v>
      </c>
      <c r="G435" s="3">
        <v>0.103</v>
      </c>
    </row>
    <row r="436" s="1" customFormat="1" spans="1:7">
      <c r="A436" s="1">
        <v>435</v>
      </c>
      <c r="B436" s="1" t="s">
        <v>1335</v>
      </c>
      <c r="C436" s="1" t="s">
        <v>14</v>
      </c>
      <c r="D436" s="1" t="s">
        <v>575</v>
      </c>
      <c r="E436" s="1" t="s">
        <v>1336</v>
      </c>
      <c r="F436" s="1" t="s">
        <v>1337</v>
      </c>
      <c r="G436" s="3">
        <v>0.246</v>
      </c>
    </row>
    <row r="437" s="1" customFormat="1" spans="1:7">
      <c r="A437" s="1">
        <v>436</v>
      </c>
      <c r="B437" s="1" t="s">
        <v>1338</v>
      </c>
      <c r="C437" s="1" t="s">
        <v>14</v>
      </c>
      <c r="D437" s="1" t="s">
        <v>575</v>
      </c>
      <c r="E437" s="1" t="s">
        <v>1339</v>
      </c>
      <c r="F437" s="1" t="s">
        <v>1340</v>
      </c>
      <c r="G437" s="3">
        <v>0.051</v>
      </c>
    </row>
    <row r="438" s="1" customFormat="1" spans="1:7">
      <c r="A438" s="1">
        <v>437</v>
      </c>
      <c r="B438" s="1" t="s">
        <v>1341</v>
      </c>
      <c r="C438" s="1" t="s">
        <v>14</v>
      </c>
      <c r="D438" s="1" t="s">
        <v>20</v>
      </c>
      <c r="E438" s="1" t="s">
        <v>1342</v>
      </c>
      <c r="F438" s="1" t="s">
        <v>1343</v>
      </c>
      <c r="G438" s="3">
        <v>0.019</v>
      </c>
    </row>
    <row r="439" s="1" customFormat="1" spans="1:7">
      <c r="A439" s="1">
        <v>438</v>
      </c>
      <c r="B439" s="1" t="s">
        <v>1344</v>
      </c>
      <c r="C439" s="1" t="s">
        <v>14</v>
      </c>
      <c r="D439" s="1" t="s">
        <v>20</v>
      </c>
      <c r="E439" s="1" t="s">
        <v>1345</v>
      </c>
      <c r="F439" s="1" t="s">
        <v>1346</v>
      </c>
      <c r="G439" s="3">
        <v>0.038</v>
      </c>
    </row>
    <row r="440" s="1" customFormat="1" spans="1:7">
      <c r="A440" s="1">
        <v>439</v>
      </c>
      <c r="B440" s="1" t="s">
        <v>1347</v>
      </c>
      <c r="C440" s="1" t="s">
        <v>14</v>
      </c>
      <c r="D440" s="1" t="s">
        <v>20</v>
      </c>
      <c r="E440" s="1" t="s">
        <v>1348</v>
      </c>
      <c r="F440" s="1" t="s">
        <v>1349</v>
      </c>
      <c r="G440" s="3">
        <v>0.067</v>
      </c>
    </row>
    <row r="441" s="1" customFormat="1" spans="1:7">
      <c r="A441" s="1">
        <v>440</v>
      </c>
      <c r="B441" s="1" t="s">
        <v>1350</v>
      </c>
      <c r="C441" s="1" t="s">
        <v>14</v>
      </c>
      <c r="D441" s="1" t="s">
        <v>20</v>
      </c>
      <c r="E441" s="1" t="s">
        <v>1351</v>
      </c>
      <c r="F441" s="1" t="s">
        <v>1352</v>
      </c>
      <c r="G441" s="3">
        <v>0.121</v>
      </c>
    </row>
    <row r="442" s="1" customFormat="1" spans="1:7">
      <c r="A442" s="1">
        <v>441</v>
      </c>
      <c r="B442" s="1" t="s">
        <v>1353</v>
      </c>
      <c r="C442" s="1" t="s">
        <v>14</v>
      </c>
      <c r="D442" s="1" t="s">
        <v>20</v>
      </c>
      <c r="E442" s="1" t="s">
        <v>1354</v>
      </c>
      <c r="F442" s="1" t="s">
        <v>1355</v>
      </c>
      <c r="G442" s="3">
        <v>0.037</v>
      </c>
    </row>
    <row r="443" s="1" customFormat="1" spans="1:7">
      <c r="A443" s="1">
        <v>442</v>
      </c>
      <c r="B443" s="1" t="s">
        <v>1356</v>
      </c>
      <c r="C443" s="1" t="s">
        <v>14</v>
      </c>
      <c r="D443" s="1" t="s">
        <v>20</v>
      </c>
      <c r="E443" s="1" t="s">
        <v>1357</v>
      </c>
      <c r="F443" s="1" t="s">
        <v>1358</v>
      </c>
      <c r="G443" s="3">
        <v>0.006</v>
      </c>
    </row>
    <row r="444" s="1" customFormat="1" spans="1:7">
      <c r="A444" s="1">
        <v>443</v>
      </c>
      <c r="B444" s="1" t="s">
        <v>1359</v>
      </c>
      <c r="C444" s="1" t="s">
        <v>14</v>
      </c>
      <c r="D444" s="1" t="s">
        <v>20</v>
      </c>
      <c r="E444" s="1" t="s">
        <v>1360</v>
      </c>
      <c r="F444" s="1" t="s">
        <v>1361</v>
      </c>
      <c r="G444" s="3">
        <v>0.106</v>
      </c>
    </row>
    <row r="445" s="1" customFormat="1" spans="1:7">
      <c r="A445" s="1">
        <v>444</v>
      </c>
      <c r="B445" s="1" t="s">
        <v>1362</v>
      </c>
      <c r="C445" s="1" t="s">
        <v>14</v>
      </c>
      <c r="D445" s="1" t="s">
        <v>20</v>
      </c>
      <c r="E445" s="1" t="s">
        <v>1363</v>
      </c>
      <c r="F445" s="1" t="s">
        <v>1364</v>
      </c>
      <c r="G445" s="3">
        <v>0.223</v>
      </c>
    </row>
    <row r="446" s="1" customFormat="1" spans="1:7">
      <c r="A446" s="1">
        <v>445</v>
      </c>
      <c r="B446" s="1" t="s">
        <v>1365</v>
      </c>
      <c r="C446" s="1" t="s">
        <v>14</v>
      </c>
      <c r="D446" s="1" t="s">
        <v>20</v>
      </c>
      <c r="E446" s="1" t="s">
        <v>1366</v>
      </c>
      <c r="F446" s="1" t="s">
        <v>1367</v>
      </c>
      <c r="G446" s="3">
        <v>0.154</v>
      </c>
    </row>
    <row r="447" s="1" customFormat="1" spans="1:7">
      <c r="A447" s="1">
        <v>446</v>
      </c>
      <c r="B447" s="1" t="s">
        <v>1368</v>
      </c>
      <c r="C447" s="1" t="s">
        <v>14</v>
      </c>
      <c r="D447" s="1" t="s">
        <v>20</v>
      </c>
      <c r="E447" s="1" t="s">
        <v>1369</v>
      </c>
      <c r="F447" s="1" t="s">
        <v>1370</v>
      </c>
      <c r="G447" s="3">
        <v>0.078</v>
      </c>
    </row>
    <row r="448" s="1" customFormat="1" spans="1:7">
      <c r="A448" s="1">
        <v>447</v>
      </c>
      <c r="B448" s="1" t="s">
        <v>1371</v>
      </c>
      <c r="C448" s="1" t="s">
        <v>14</v>
      </c>
      <c r="D448" s="1" t="s">
        <v>20</v>
      </c>
      <c r="E448" s="1" t="s">
        <v>1372</v>
      </c>
      <c r="F448" s="1" t="s">
        <v>1373</v>
      </c>
      <c r="G448" s="3">
        <v>0.068</v>
      </c>
    </row>
    <row r="449" s="1" customFormat="1" spans="1:7">
      <c r="A449" s="1">
        <v>448</v>
      </c>
      <c r="B449" s="1" t="s">
        <v>1374</v>
      </c>
      <c r="C449" s="1" t="s">
        <v>14</v>
      </c>
      <c r="D449" s="1" t="s">
        <v>20</v>
      </c>
      <c r="E449" s="1" t="s">
        <v>1375</v>
      </c>
      <c r="F449" s="1" t="s">
        <v>1376</v>
      </c>
      <c r="G449" s="3">
        <v>0.032</v>
      </c>
    </row>
    <row r="450" s="1" customFormat="1" spans="1:7">
      <c r="A450" s="1">
        <v>449</v>
      </c>
      <c r="B450" s="1" t="s">
        <v>1377</v>
      </c>
      <c r="C450" s="1" t="s">
        <v>14</v>
      </c>
      <c r="D450" s="1" t="s">
        <v>20</v>
      </c>
      <c r="E450" s="1" t="s">
        <v>1378</v>
      </c>
      <c r="F450" s="1" t="s">
        <v>1379</v>
      </c>
      <c r="G450" s="3">
        <v>0.041</v>
      </c>
    </row>
    <row r="451" s="1" customFormat="1" spans="1:7">
      <c r="A451" s="1">
        <v>450</v>
      </c>
      <c r="B451" s="1" t="s">
        <v>1380</v>
      </c>
      <c r="C451" s="1" t="s">
        <v>14</v>
      </c>
      <c r="D451" s="1" t="s">
        <v>20</v>
      </c>
      <c r="E451" s="1" t="s">
        <v>1381</v>
      </c>
      <c r="F451" s="1" t="s">
        <v>1382</v>
      </c>
      <c r="G451" s="3">
        <v>0.107</v>
      </c>
    </row>
    <row r="452" s="1" customFormat="1" spans="1:7">
      <c r="A452" s="1">
        <v>451</v>
      </c>
      <c r="B452" s="1" t="s">
        <v>1383</v>
      </c>
      <c r="C452" s="1" t="s">
        <v>14</v>
      </c>
      <c r="D452" s="1" t="s">
        <v>20</v>
      </c>
      <c r="E452" s="1" t="s">
        <v>1384</v>
      </c>
      <c r="F452" s="1" t="s">
        <v>1385</v>
      </c>
      <c r="G452" s="3">
        <v>0.076</v>
      </c>
    </row>
    <row r="453" s="1" customFormat="1" spans="1:7">
      <c r="A453" s="1">
        <v>452</v>
      </c>
      <c r="B453" s="1" t="s">
        <v>1386</v>
      </c>
      <c r="C453" s="1" t="s">
        <v>14</v>
      </c>
      <c r="D453" s="1" t="s">
        <v>20</v>
      </c>
      <c r="E453" s="1" t="s">
        <v>1387</v>
      </c>
      <c r="F453" s="1" t="s">
        <v>1388</v>
      </c>
      <c r="G453" s="3">
        <v>0.158</v>
      </c>
    </row>
    <row r="454" s="1" customFormat="1" spans="1:7">
      <c r="A454" s="1">
        <v>453</v>
      </c>
      <c r="B454" s="1" t="s">
        <v>1389</v>
      </c>
      <c r="C454" s="1" t="s">
        <v>14</v>
      </c>
      <c r="D454" s="1" t="s">
        <v>20</v>
      </c>
      <c r="E454" s="1" t="s">
        <v>1390</v>
      </c>
      <c r="F454" s="1" t="s">
        <v>1391</v>
      </c>
      <c r="G454" s="3">
        <v>0.018</v>
      </c>
    </row>
    <row r="455" s="1" customFormat="1" spans="1:7">
      <c r="A455" s="1">
        <v>454</v>
      </c>
      <c r="B455" s="1" t="s">
        <v>1392</v>
      </c>
      <c r="C455" s="1" t="s">
        <v>14</v>
      </c>
      <c r="D455" s="1" t="s">
        <v>20</v>
      </c>
      <c r="E455" s="1" t="s">
        <v>1393</v>
      </c>
      <c r="F455" s="1" t="s">
        <v>1394</v>
      </c>
      <c r="G455" s="3">
        <v>0.066</v>
      </c>
    </row>
    <row r="456" s="1" customFormat="1" spans="1:7">
      <c r="A456" s="1">
        <v>455</v>
      </c>
      <c r="B456" s="1" t="s">
        <v>1395</v>
      </c>
      <c r="C456" s="1" t="s">
        <v>14</v>
      </c>
      <c r="D456" s="1" t="s">
        <v>20</v>
      </c>
      <c r="E456" s="1" t="s">
        <v>1396</v>
      </c>
      <c r="F456" s="1" t="s">
        <v>1397</v>
      </c>
      <c r="G456" s="3">
        <v>0.257</v>
      </c>
    </row>
    <row r="457" s="1" customFormat="1" spans="1:7">
      <c r="A457" s="1">
        <v>456</v>
      </c>
      <c r="B457" s="1" t="s">
        <v>1398</v>
      </c>
      <c r="C457" s="1" t="s">
        <v>14</v>
      </c>
      <c r="D457" s="1" t="s">
        <v>20</v>
      </c>
      <c r="E457" s="1" t="s">
        <v>1399</v>
      </c>
      <c r="F457" s="1" t="s">
        <v>1400</v>
      </c>
      <c r="G457" s="3">
        <v>0.087</v>
      </c>
    </row>
    <row r="458" s="1" customFormat="1" spans="1:7">
      <c r="A458" s="1">
        <v>457</v>
      </c>
      <c r="B458" s="1" t="s">
        <v>1401</v>
      </c>
      <c r="C458" s="1" t="s">
        <v>14</v>
      </c>
      <c r="D458" s="1" t="s">
        <v>20</v>
      </c>
      <c r="E458" s="1" t="s">
        <v>1402</v>
      </c>
      <c r="F458" s="1" t="s">
        <v>1403</v>
      </c>
      <c r="G458" s="3">
        <v>0.019</v>
      </c>
    </row>
    <row r="459" s="1" customFormat="1" spans="1:7">
      <c r="A459" s="1">
        <v>458</v>
      </c>
      <c r="B459" s="1" t="s">
        <v>1404</v>
      </c>
      <c r="C459" s="1" t="s">
        <v>14</v>
      </c>
      <c r="D459" s="1" t="s">
        <v>20</v>
      </c>
      <c r="E459" s="1" t="s">
        <v>1405</v>
      </c>
      <c r="F459" s="1" t="s">
        <v>1406</v>
      </c>
      <c r="G459" s="3">
        <v>0.104</v>
      </c>
    </row>
    <row r="460" s="1" customFormat="1" spans="1:7">
      <c r="A460" s="1">
        <v>459</v>
      </c>
      <c r="B460" s="1" t="s">
        <v>1407</v>
      </c>
      <c r="C460" s="1" t="s">
        <v>14</v>
      </c>
      <c r="D460" s="1" t="s">
        <v>20</v>
      </c>
      <c r="E460" s="1" t="s">
        <v>1408</v>
      </c>
      <c r="F460" s="1" t="s">
        <v>1409</v>
      </c>
      <c r="G460" s="3">
        <v>0.043</v>
      </c>
    </row>
    <row r="461" s="1" customFormat="1" spans="1:7">
      <c r="A461" s="1">
        <v>460</v>
      </c>
      <c r="B461" s="1" t="s">
        <v>1410</v>
      </c>
      <c r="C461" s="1" t="s">
        <v>14</v>
      </c>
      <c r="D461" s="1" t="s">
        <v>20</v>
      </c>
      <c r="E461" s="1" t="s">
        <v>1411</v>
      </c>
      <c r="F461" s="1" t="s">
        <v>1412</v>
      </c>
      <c r="G461" s="3">
        <v>0.165</v>
      </c>
    </row>
    <row r="462" s="1" customFormat="1" spans="1:7">
      <c r="A462" s="1">
        <v>461</v>
      </c>
      <c r="B462" s="1" t="s">
        <v>1413</v>
      </c>
      <c r="C462" s="1" t="s">
        <v>14</v>
      </c>
      <c r="D462" s="1" t="s">
        <v>20</v>
      </c>
      <c r="E462" s="1" t="s">
        <v>1414</v>
      </c>
      <c r="F462" s="1" t="s">
        <v>1415</v>
      </c>
      <c r="G462" s="3">
        <v>0.03</v>
      </c>
    </row>
    <row r="463" s="1" customFormat="1" spans="1:7">
      <c r="A463" s="1">
        <v>462</v>
      </c>
      <c r="B463" s="1" t="s">
        <v>1416</v>
      </c>
      <c r="C463" s="1" t="s">
        <v>14</v>
      </c>
      <c r="D463" s="1" t="s">
        <v>20</v>
      </c>
      <c r="E463" s="1" t="s">
        <v>1417</v>
      </c>
      <c r="F463" s="1" t="s">
        <v>1418</v>
      </c>
      <c r="G463" s="3">
        <v>0.119</v>
      </c>
    </row>
    <row r="464" s="1" customFormat="1" spans="1:7">
      <c r="A464" s="1">
        <v>463</v>
      </c>
      <c r="B464" s="1" t="s">
        <v>1419</v>
      </c>
      <c r="C464" s="1" t="s">
        <v>14</v>
      </c>
      <c r="D464" s="1" t="s">
        <v>20</v>
      </c>
      <c r="E464" s="1" t="s">
        <v>1420</v>
      </c>
      <c r="F464" s="1" t="s">
        <v>1421</v>
      </c>
      <c r="G464" s="3">
        <v>0.038</v>
      </c>
    </row>
    <row r="465" s="1" customFormat="1" spans="1:7">
      <c r="A465" s="1">
        <v>464</v>
      </c>
      <c r="B465" s="1" t="s">
        <v>1422</v>
      </c>
      <c r="C465" s="1" t="s">
        <v>14</v>
      </c>
      <c r="D465" s="1" t="s">
        <v>20</v>
      </c>
      <c r="E465" s="1" t="s">
        <v>1423</v>
      </c>
      <c r="F465" s="1" t="s">
        <v>1424</v>
      </c>
      <c r="G465" s="3">
        <v>0.038</v>
      </c>
    </row>
    <row r="466" s="1" customFormat="1" spans="1:8">
      <c r="A466" s="1">
        <v>465</v>
      </c>
      <c r="B466" s="1" t="s">
        <v>1425</v>
      </c>
      <c r="C466" s="1" t="s">
        <v>14</v>
      </c>
      <c r="D466" s="1" t="s">
        <v>20</v>
      </c>
      <c r="E466" s="1" t="s">
        <v>1426</v>
      </c>
      <c r="F466" s="1" t="s">
        <v>1427</v>
      </c>
      <c r="G466" s="3">
        <v>0.791</v>
      </c>
      <c r="H466" s="1" t="s">
        <v>18</v>
      </c>
    </row>
    <row r="467" s="1" customFormat="1" spans="1:7">
      <c r="A467" s="1">
        <v>466</v>
      </c>
      <c r="B467" s="1" t="s">
        <v>1428</v>
      </c>
      <c r="C467" s="1" t="s">
        <v>14</v>
      </c>
      <c r="D467" s="1" t="s">
        <v>20</v>
      </c>
      <c r="E467" s="1" t="s">
        <v>1429</v>
      </c>
      <c r="F467" s="1" t="s">
        <v>1430</v>
      </c>
      <c r="G467" s="3">
        <v>0.054</v>
      </c>
    </row>
    <row r="468" s="1" customFormat="1" spans="1:7">
      <c r="A468" s="1">
        <v>467</v>
      </c>
      <c r="B468" s="1" t="s">
        <v>1431</v>
      </c>
      <c r="C468" s="1" t="s">
        <v>14</v>
      </c>
      <c r="D468" s="1" t="s">
        <v>20</v>
      </c>
      <c r="E468" s="1" t="s">
        <v>1432</v>
      </c>
      <c r="F468" s="1" t="s">
        <v>1433</v>
      </c>
      <c r="G468" s="3">
        <v>0.066</v>
      </c>
    </row>
    <row r="469" s="1" customFormat="1" spans="1:7">
      <c r="A469" s="1">
        <v>468</v>
      </c>
      <c r="B469" s="1" t="s">
        <v>1434</v>
      </c>
      <c r="C469" s="1" t="s">
        <v>14</v>
      </c>
      <c r="D469" s="1" t="s">
        <v>20</v>
      </c>
      <c r="E469" s="1" t="s">
        <v>1435</v>
      </c>
      <c r="F469" s="1" t="s">
        <v>1436</v>
      </c>
      <c r="G469" s="3">
        <v>0.05</v>
      </c>
    </row>
    <row r="470" s="1" customFormat="1" spans="1:7">
      <c r="A470" s="1">
        <v>469</v>
      </c>
      <c r="B470" s="1" t="s">
        <v>1437</v>
      </c>
      <c r="C470" s="1" t="s">
        <v>14</v>
      </c>
      <c r="D470" s="1" t="s">
        <v>20</v>
      </c>
      <c r="E470" s="1" t="s">
        <v>1438</v>
      </c>
      <c r="F470" s="1" t="s">
        <v>1439</v>
      </c>
      <c r="G470" s="3">
        <v>0.056</v>
      </c>
    </row>
    <row r="471" s="1" customFormat="1" spans="1:7">
      <c r="A471" s="1">
        <v>470</v>
      </c>
      <c r="B471" s="1" t="s">
        <v>1440</v>
      </c>
      <c r="C471" s="1" t="s">
        <v>14</v>
      </c>
      <c r="D471" s="1" t="s">
        <v>15</v>
      </c>
      <c r="E471" s="1" t="s">
        <v>1441</v>
      </c>
      <c r="F471" s="1" t="s">
        <v>1442</v>
      </c>
      <c r="G471" s="3">
        <v>0.076</v>
      </c>
    </row>
    <row r="472" s="1" customFormat="1" spans="1:7">
      <c r="A472" s="1">
        <v>471</v>
      </c>
      <c r="B472" s="1" t="s">
        <v>1443</v>
      </c>
      <c r="C472" s="1" t="s">
        <v>14</v>
      </c>
      <c r="D472" s="1" t="s">
        <v>15</v>
      </c>
      <c r="E472" s="1" t="s">
        <v>1444</v>
      </c>
      <c r="F472" s="1" t="s">
        <v>1445</v>
      </c>
      <c r="G472" s="3">
        <v>0.144</v>
      </c>
    </row>
    <row r="473" s="1" customFormat="1" spans="1:8">
      <c r="A473" s="1">
        <v>472</v>
      </c>
      <c r="B473" s="1" t="s">
        <v>1446</v>
      </c>
      <c r="C473" s="1" t="s">
        <v>14</v>
      </c>
      <c r="D473" s="1" t="s">
        <v>15</v>
      </c>
      <c r="E473" s="1" t="s">
        <v>1447</v>
      </c>
      <c r="F473" s="1" t="s">
        <v>1448</v>
      </c>
      <c r="G473" s="3">
        <v>0.526</v>
      </c>
      <c r="H473" s="1" t="s">
        <v>18</v>
      </c>
    </row>
    <row r="474" s="1" customFormat="1" spans="1:7">
      <c r="A474" s="1">
        <v>473</v>
      </c>
      <c r="B474" s="1" t="s">
        <v>1449</v>
      </c>
      <c r="C474" s="1" t="s">
        <v>14</v>
      </c>
      <c r="D474" s="1" t="s">
        <v>15</v>
      </c>
      <c r="E474" s="1" t="s">
        <v>1450</v>
      </c>
      <c r="F474" s="1" t="s">
        <v>1451</v>
      </c>
      <c r="G474" s="3">
        <v>0.111</v>
      </c>
    </row>
    <row r="475" s="1" customFormat="1" spans="1:7">
      <c r="A475" s="1">
        <v>474</v>
      </c>
      <c r="B475" s="1" t="s">
        <v>1452</v>
      </c>
      <c r="C475" s="1" t="s">
        <v>14</v>
      </c>
      <c r="D475" s="1" t="s">
        <v>15</v>
      </c>
      <c r="E475" s="1" t="s">
        <v>1453</v>
      </c>
      <c r="F475" s="1" t="s">
        <v>1454</v>
      </c>
      <c r="G475" s="3">
        <v>0.04</v>
      </c>
    </row>
    <row r="476" s="1" customFormat="1" spans="1:7">
      <c r="A476" s="1">
        <v>475</v>
      </c>
      <c r="B476" s="1" t="s">
        <v>1455</v>
      </c>
      <c r="C476" s="1" t="s">
        <v>14</v>
      </c>
      <c r="D476" s="1" t="s">
        <v>15</v>
      </c>
      <c r="E476" s="1" t="s">
        <v>1456</v>
      </c>
      <c r="F476" s="1" t="s">
        <v>1457</v>
      </c>
      <c r="G476" s="3">
        <v>0.026</v>
      </c>
    </row>
    <row r="477" s="1" customFormat="1" spans="1:7">
      <c r="A477" s="1">
        <v>476</v>
      </c>
      <c r="B477" s="1" t="s">
        <v>1458</v>
      </c>
      <c r="C477" s="1" t="s">
        <v>14</v>
      </c>
      <c r="D477" s="1" t="s">
        <v>15</v>
      </c>
      <c r="E477" s="1" t="s">
        <v>1459</v>
      </c>
      <c r="F477" s="1" t="s">
        <v>1460</v>
      </c>
      <c r="G477" s="3">
        <v>0.11</v>
      </c>
    </row>
    <row r="478" s="1" customFormat="1" spans="1:7">
      <c r="A478" s="1">
        <v>477</v>
      </c>
      <c r="B478" s="1" t="s">
        <v>1461</v>
      </c>
      <c r="C478" s="1" t="s">
        <v>14</v>
      </c>
      <c r="D478" s="1" t="s">
        <v>15</v>
      </c>
      <c r="E478" s="1" t="s">
        <v>1462</v>
      </c>
      <c r="F478" s="1" t="s">
        <v>1463</v>
      </c>
      <c r="G478" s="3">
        <v>0.022</v>
      </c>
    </row>
    <row r="479" s="1" customFormat="1" spans="1:7">
      <c r="A479" s="1">
        <v>478</v>
      </c>
      <c r="B479" s="1" t="s">
        <v>1464</v>
      </c>
      <c r="C479" s="1" t="s">
        <v>14</v>
      </c>
      <c r="D479" s="1" t="s">
        <v>15</v>
      </c>
      <c r="E479" s="1" t="s">
        <v>1465</v>
      </c>
      <c r="F479" s="1" t="s">
        <v>1466</v>
      </c>
      <c r="G479" s="3">
        <v>0.071</v>
      </c>
    </row>
    <row r="480" s="1" customFormat="1" spans="1:7">
      <c r="A480" s="1">
        <v>479</v>
      </c>
      <c r="B480" s="1" t="s">
        <v>1467</v>
      </c>
      <c r="C480" s="1" t="s">
        <v>14</v>
      </c>
      <c r="D480" s="1" t="s">
        <v>15</v>
      </c>
      <c r="E480" s="1" t="s">
        <v>1468</v>
      </c>
      <c r="F480" s="1" t="s">
        <v>1469</v>
      </c>
      <c r="G480" s="3">
        <v>0.083</v>
      </c>
    </row>
    <row r="481" s="1" customFormat="1" spans="1:7">
      <c r="A481" s="1">
        <v>480</v>
      </c>
      <c r="B481" s="1" t="s">
        <v>1470</v>
      </c>
      <c r="C481" s="1" t="s">
        <v>14</v>
      </c>
      <c r="D481" s="1" t="s">
        <v>15</v>
      </c>
      <c r="E481" s="1" t="s">
        <v>1471</v>
      </c>
      <c r="F481" s="1" t="s">
        <v>1472</v>
      </c>
      <c r="G481" s="3">
        <v>0.154</v>
      </c>
    </row>
    <row r="482" s="1" customFormat="1" spans="1:8">
      <c r="A482" s="1">
        <v>481</v>
      </c>
      <c r="B482" s="1" t="s">
        <v>1473</v>
      </c>
      <c r="C482" s="1" t="s">
        <v>14</v>
      </c>
      <c r="D482" s="1" t="s">
        <v>15</v>
      </c>
      <c r="E482" s="1" t="s">
        <v>1474</v>
      </c>
      <c r="F482" s="1" t="s">
        <v>1475</v>
      </c>
      <c r="G482" s="3">
        <v>0.206</v>
      </c>
      <c r="H482" s="1" t="s">
        <v>516</v>
      </c>
    </row>
    <row r="483" s="1" customFormat="1" spans="1:7">
      <c r="A483" s="1">
        <v>482</v>
      </c>
      <c r="B483" s="1" t="s">
        <v>1476</v>
      </c>
      <c r="C483" s="1" t="s">
        <v>14</v>
      </c>
      <c r="D483" s="1" t="s">
        <v>15</v>
      </c>
      <c r="E483" s="1" t="s">
        <v>1477</v>
      </c>
      <c r="F483" s="1" t="s">
        <v>1478</v>
      </c>
      <c r="G483" s="3">
        <v>0.29</v>
      </c>
    </row>
    <row r="484" s="1" customFormat="1" spans="1:7">
      <c r="A484" s="1">
        <v>483</v>
      </c>
      <c r="B484" s="1" t="s">
        <v>1479</v>
      </c>
      <c r="C484" s="1" t="s">
        <v>14</v>
      </c>
      <c r="D484" s="1" t="s">
        <v>15</v>
      </c>
      <c r="E484" s="1" t="s">
        <v>1480</v>
      </c>
      <c r="F484" s="1" t="s">
        <v>1481</v>
      </c>
      <c r="G484" s="3">
        <v>0.054</v>
      </c>
    </row>
    <row r="485" s="1" customFormat="1" spans="1:7">
      <c r="A485" s="1">
        <v>484</v>
      </c>
      <c r="B485" s="1" t="s">
        <v>1482</v>
      </c>
      <c r="C485" s="1" t="s">
        <v>14</v>
      </c>
      <c r="D485" s="1" t="s">
        <v>15</v>
      </c>
      <c r="E485" s="1" t="s">
        <v>1483</v>
      </c>
      <c r="F485" s="1" t="s">
        <v>1484</v>
      </c>
      <c r="G485" s="3">
        <v>0.029</v>
      </c>
    </row>
    <row r="486" s="1" customFormat="1" spans="1:7">
      <c r="A486" s="1">
        <v>485</v>
      </c>
      <c r="B486" s="1" t="s">
        <v>1485</v>
      </c>
      <c r="C486" s="1" t="s">
        <v>14</v>
      </c>
      <c r="D486" s="1" t="s">
        <v>15</v>
      </c>
      <c r="E486" s="1" t="s">
        <v>1486</v>
      </c>
      <c r="F486" s="1" t="s">
        <v>1487</v>
      </c>
      <c r="G486" s="3">
        <v>0.066</v>
      </c>
    </row>
    <row r="487" s="1" customFormat="1" spans="1:7">
      <c r="A487" s="1">
        <v>486</v>
      </c>
      <c r="B487" s="1" t="s">
        <v>1488</v>
      </c>
      <c r="C487" s="1" t="s">
        <v>14</v>
      </c>
      <c r="D487" s="1" t="s">
        <v>15</v>
      </c>
      <c r="E487" s="1" t="s">
        <v>1489</v>
      </c>
      <c r="F487" s="1" t="s">
        <v>1490</v>
      </c>
      <c r="G487" s="3">
        <v>0.292</v>
      </c>
    </row>
    <row r="488" s="1" customFormat="1" spans="1:7">
      <c r="A488" s="1">
        <v>487</v>
      </c>
      <c r="B488" s="1" t="s">
        <v>1491</v>
      </c>
      <c r="C488" s="1" t="s">
        <v>14</v>
      </c>
      <c r="D488" s="1" t="s">
        <v>15</v>
      </c>
      <c r="E488" s="1" t="s">
        <v>1492</v>
      </c>
      <c r="F488" s="1" t="s">
        <v>1493</v>
      </c>
      <c r="G488" s="3">
        <v>0.041</v>
      </c>
    </row>
    <row r="489" s="1" customFormat="1" spans="1:7">
      <c r="A489" s="1">
        <v>488</v>
      </c>
      <c r="B489" s="1" t="s">
        <v>1494</v>
      </c>
      <c r="C489" s="1" t="s">
        <v>14</v>
      </c>
      <c r="D489" s="1" t="s">
        <v>15</v>
      </c>
      <c r="E489" s="1" t="s">
        <v>1495</v>
      </c>
      <c r="F489" s="1" t="s">
        <v>1496</v>
      </c>
      <c r="G489" s="3">
        <v>0.022</v>
      </c>
    </row>
    <row r="490" s="1" customFormat="1" spans="1:7">
      <c r="A490" s="1">
        <v>489</v>
      </c>
      <c r="B490" s="1" t="s">
        <v>1497</v>
      </c>
      <c r="C490" s="1" t="s">
        <v>14</v>
      </c>
      <c r="D490" s="1" t="s">
        <v>15</v>
      </c>
      <c r="E490" s="1" t="s">
        <v>1498</v>
      </c>
      <c r="F490" s="1" t="s">
        <v>1499</v>
      </c>
      <c r="G490" s="3">
        <v>0.04</v>
      </c>
    </row>
    <row r="491" s="1" customFormat="1" spans="1:7">
      <c r="A491" s="1">
        <v>490</v>
      </c>
      <c r="B491" s="1" t="s">
        <v>1500</v>
      </c>
      <c r="C491" s="1" t="s">
        <v>14</v>
      </c>
      <c r="D491" s="1" t="s">
        <v>15</v>
      </c>
      <c r="E491" s="1" t="s">
        <v>1501</v>
      </c>
      <c r="F491" s="1" t="s">
        <v>1502</v>
      </c>
      <c r="G491" s="3">
        <v>0.073</v>
      </c>
    </row>
    <row r="492" s="1" customFormat="1" spans="1:7">
      <c r="A492" s="1">
        <v>491</v>
      </c>
      <c r="B492" s="1" t="s">
        <v>1503</v>
      </c>
      <c r="C492" s="1" t="s">
        <v>14</v>
      </c>
      <c r="D492" s="1" t="s">
        <v>15</v>
      </c>
      <c r="E492" s="1" t="s">
        <v>1504</v>
      </c>
      <c r="F492" s="1" t="s">
        <v>1505</v>
      </c>
      <c r="G492" s="3">
        <v>0.014</v>
      </c>
    </row>
    <row r="493" s="1" customFormat="1" spans="1:7">
      <c r="A493" s="1">
        <v>492</v>
      </c>
      <c r="B493" s="1" t="s">
        <v>1506</v>
      </c>
      <c r="C493" s="1" t="s">
        <v>14</v>
      </c>
      <c r="D493" s="1" t="s">
        <v>15</v>
      </c>
      <c r="E493" s="1" t="s">
        <v>1507</v>
      </c>
      <c r="F493" s="1" t="s">
        <v>1508</v>
      </c>
      <c r="G493" s="3">
        <v>0.097</v>
      </c>
    </row>
    <row r="494" s="1" customFormat="1" spans="1:7">
      <c r="A494" s="1">
        <v>493</v>
      </c>
      <c r="B494" s="1" t="s">
        <v>1509</v>
      </c>
      <c r="C494" s="1" t="s">
        <v>14</v>
      </c>
      <c r="D494" s="1" t="s">
        <v>15</v>
      </c>
      <c r="E494" s="1" t="s">
        <v>1510</v>
      </c>
      <c r="F494" s="1" t="s">
        <v>1511</v>
      </c>
      <c r="G494" s="3">
        <v>0.06</v>
      </c>
    </row>
    <row r="495" s="1" customFormat="1" spans="1:7">
      <c r="A495" s="1">
        <v>494</v>
      </c>
      <c r="B495" s="1" t="s">
        <v>1512</v>
      </c>
      <c r="C495" s="1" t="s">
        <v>14</v>
      </c>
      <c r="D495" s="1" t="s">
        <v>15</v>
      </c>
      <c r="E495" s="1" t="s">
        <v>1024</v>
      </c>
      <c r="F495" s="1" t="s">
        <v>1513</v>
      </c>
      <c r="G495" s="3">
        <v>0.071</v>
      </c>
    </row>
    <row r="496" s="1" customFormat="1" spans="1:7">
      <c r="A496" s="1">
        <v>495</v>
      </c>
      <c r="B496" s="1" t="s">
        <v>1514</v>
      </c>
      <c r="C496" s="1" t="s">
        <v>14</v>
      </c>
      <c r="D496" s="1" t="s">
        <v>15</v>
      </c>
      <c r="E496" s="1" t="s">
        <v>1515</v>
      </c>
      <c r="F496" s="1" t="s">
        <v>1516</v>
      </c>
      <c r="G496" s="3">
        <v>0.061</v>
      </c>
    </row>
    <row r="497" s="1" customFormat="1" spans="1:7">
      <c r="A497" s="1">
        <v>496</v>
      </c>
      <c r="B497" s="1" t="s">
        <v>1517</v>
      </c>
      <c r="C497" s="1" t="s">
        <v>14</v>
      </c>
      <c r="D497" s="1" t="s">
        <v>15</v>
      </c>
      <c r="E497" s="1" t="s">
        <v>1518</v>
      </c>
      <c r="F497" s="1" t="s">
        <v>1519</v>
      </c>
      <c r="G497" s="3">
        <v>0.156</v>
      </c>
    </row>
    <row r="498" s="1" customFormat="1" spans="1:7">
      <c r="A498" s="1">
        <v>497</v>
      </c>
      <c r="B498" s="1" t="s">
        <v>1520</v>
      </c>
      <c r="C498" s="1" t="s">
        <v>14</v>
      </c>
      <c r="D498" s="1" t="s">
        <v>15</v>
      </c>
      <c r="E498" s="1" t="s">
        <v>1521</v>
      </c>
      <c r="F498" s="1" t="s">
        <v>1522</v>
      </c>
      <c r="G498" s="3">
        <v>0.188</v>
      </c>
    </row>
    <row r="499" s="1" customFormat="1" spans="1:7">
      <c r="A499" s="1">
        <v>498</v>
      </c>
      <c r="B499" s="1" t="s">
        <v>1523</v>
      </c>
      <c r="C499" s="1" t="s">
        <v>14</v>
      </c>
      <c r="D499" s="1" t="s">
        <v>15</v>
      </c>
      <c r="E499" s="1" t="s">
        <v>1524</v>
      </c>
      <c r="F499" s="1" t="s">
        <v>1525</v>
      </c>
      <c r="G499" s="3">
        <v>0.143</v>
      </c>
    </row>
    <row r="500" s="1" customFormat="1" spans="1:7">
      <c r="A500" s="1">
        <v>499</v>
      </c>
      <c r="B500" s="1" t="s">
        <v>1526</v>
      </c>
      <c r="C500" s="1" t="s">
        <v>14</v>
      </c>
      <c r="D500" s="1" t="s">
        <v>15</v>
      </c>
      <c r="E500" s="1" t="s">
        <v>1527</v>
      </c>
      <c r="F500" s="1" t="s">
        <v>1528</v>
      </c>
      <c r="G500" s="3">
        <v>0.049</v>
      </c>
    </row>
    <row r="501" s="1" customFormat="1" spans="1:7">
      <c r="A501" s="1">
        <v>500</v>
      </c>
      <c r="B501" s="1" t="s">
        <v>1529</v>
      </c>
      <c r="C501" s="1" t="s">
        <v>14</v>
      </c>
      <c r="D501" s="1" t="s">
        <v>15</v>
      </c>
      <c r="E501" s="1" t="s">
        <v>1530</v>
      </c>
      <c r="F501" s="1" t="s">
        <v>1531</v>
      </c>
      <c r="G501" s="3">
        <v>0.18</v>
      </c>
    </row>
    <row r="502" s="1" customFormat="1" spans="1:7">
      <c r="A502" s="1">
        <v>501</v>
      </c>
      <c r="B502" s="1" t="s">
        <v>1532</v>
      </c>
      <c r="C502" s="1" t="s">
        <v>14</v>
      </c>
      <c r="D502" s="1" t="s">
        <v>15</v>
      </c>
      <c r="E502" s="1" t="s">
        <v>1533</v>
      </c>
      <c r="F502" s="1" t="s">
        <v>1534</v>
      </c>
      <c r="G502" s="3">
        <v>0.202</v>
      </c>
    </row>
    <row r="503" s="1" customFormat="1" spans="1:7">
      <c r="A503" s="1">
        <v>502</v>
      </c>
      <c r="B503" s="1" t="s">
        <v>1535</v>
      </c>
      <c r="C503" s="1" t="s">
        <v>14</v>
      </c>
      <c r="D503" s="1" t="s">
        <v>15</v>
      </c>
      <c r="E503" s="1" t="s">
        <v>1536</v>
      </c>
      <c r="F503" s="1" t="s">
        <v>1537</v>
      </c>
      <c r="G503" s="3">
        <v>0.136</v>
      </c>
    </row>
    <row r="504" s="1" customFormat="1" spans="1:7">
      <c r="A504" s="1">
        <v>503</v>
      </c>
      <c r="B504" s="1" t="s">
        <v>1538</v>
      </c>
      <c r="C504" s="1" t="s">
        <v>14</v>
      </c>
      <c r="D504" s="1" t="s">
        <v>15</v>
      </c>
      <c r="E504" s="1" t="s">
        <v>1539</v>
      </c>
      <c r="F504" s="1" t="s">
        <v>1540</v>
      </c>
      <c r="G504" s="3">
        <v>0.053</v>
      </c>
    </row>
    <row r="505" s="1" customFormat="1" spans="1:7">
      <c r="A505" s="1">
        <v>504</v>
      </c>
      <c r="B505" s="1" t="s">
        <v>1541</v>
      </c>
      <c r="C505" s="1" t="s">
        <v>14</v>
      </c>
      <c r="D505" s="1" t="s">
        <v>15</v>
      </c>
      <c r="E505" s="1" t="s">
        <v>1542</v>
      </c>
      <c r="F505" s="1" t="s">
        <v>1543</v>
      </c>
      <c r="G505" s="3">
        <v>0.116</v>
      </c>
    </row>
    <row r="506" s="1" customFormat="1" spans="1:7">
      <c r="A506" s="1">
        <v>505</v>
      </c>
      <c r="B506" s="1" t="s">
        <v>1544</v>
      </c>
      <c r="C506" s="1" t="s">
        <v>14</v>
      </c>
      <c r="D506" s="1" t="s">
        <v>15</v>
      </c>
      <c r="E506" s="1" t="s">
        <v>1545</v>
      </c>
      <c r="F506" s="1" t="s">
        <v>1546</v>
      </c>
      <c r="G506" s="3">
        <v>0.098</v>
      </c>
    </row>
    <row r="507" s="1" customFormat="1" spans="1:7">
      <c r="A507" s="1">
        <v>506</v>
      </c>
      <c r="B507" s="1" t="s">
        <v>1547</v>
      </c>
      <c r="C507" s="1" t="s">
        <v>14</v>
      </c>
      <c r="D507" s="1" t="s">
        <v>15</v>
      </c>
      <c r="E507" s="1" t="s">
        <v>1548</v>
      </c>
      <c r="F507" s="1" t="s">
        <v>1549</v>
      </c>
      <c r="G507" s="3">
        <v>0.012</v>
      </c>
    </row>
    <row r="508" s="1" customFormat="1" spans="1:7">
      <c r="A508" s="1">
        <v>507</v>
      </c>
      <c r="B508" s="1" t="s">
        <v>1550</v>
      </c>
      <c r="C508" s="1" t="s">
        <v>14</v>
      </c>
      <c r="D508" s="1" t="s">
        <v>15</v>
      </c>
      <c r="E508" s="1" t="s">
        <v>1551</v>
      </c>
      <c r="F508" s="1" t="s">
        <v>1552</v>
      </c>
      <c r="G508" s="3">
        <v>0.01</v>
      </c>
    </row>
    <row r="509" s="1" customFormat="1" spans="1:7">
      <c r="A509" s="1">
        <v>508</v>
      </c>
      <c r="B509" s="1" t="s">
        <v>1553</v>
      </c>
      <c r="C509" s="1" t="s">
        <v>14</v>
      </c>
      <c r="D509" s="1" t="s">
        <v>15</v>
      </c>
      <c r="E509" s="1" t="s">
        <v>1554</v>
      </c>
      <c r="F509" s="1" t="s">
        <v>1555</v>
      </c>
      <c r="G509" s="3">
        <v>0.018</v>
      </c>
    </row>
    <row r="510" s="1" customFormat="1" spans="1:7">
      <c r="A510" s="1">
        <v>509</v>
      </c>
      <c r="B510" s="1" t="s">
        <v>1556</v>
      </c>
      <c r="C510" s="1" t="s">
        <v>14</v>
      </c>
      <c r="D510" s="1" t="s">
        <v>15</v>
      </c>
      <c r="E510" s="1" t="s">
        <v>1557</v>
      </c>
      <c r="F510" s="1" t="s">
        <v>1558</v>
      </c>
      <c r="G510" s="3">
        <v>0.011</v>
      </c>
    </row>
    <row r="511" s="1" customFormat="1" spans="1:7">
      <c r="A511" s="1">
        <v>510</v>
      </c>
      <c r="B511" s="1" t="s">
        <v>1559</v>
      </c>
      <c r="C511" s="1" t="s">
        <v>14</v>
      </c>
      <c r="D511" s="1" t="s">
        <v>15</v>
      </c>
      <c r="E511" s="1" t="s">
        <v>1560</v>
      </c>
      <c r="F511" s="1" t="s">
        <v>1561</v>
      </c>
      <c r="G511" s="3">
        <v>0.021</v>
      </c>
    </row>
    <row r="512" s="1" customFormat="1" spans="1:7">
      <c r="A512" s="1">
        <v>511</v>
      </c>
      <c r="B512" s="1" t="s">
        <v>1562</v>
      </c>
      <c r="C512" s="1" t="s">
        <v>14</v>
      </c>
      <c r="D512" s="1" t="s">
        <v>15</v>
      </c>
      <c r="E512" s="1" t="s">
        <v>1563</v>
      </c>
      <c r="F512" s="1" t="s">
        <v>1564</v>
      </c>
      <c r="G512" s="3">
        <v>0.171</v>
      </c>
    </row>
    <row r="513" s="1" customFormat="1" spans="1:7">
      <c r="A513" s="1">
        <v>512</v>
      </c>
      <c r="B513" s="1" t="s">
        <v>1565</v>
      </c>
      <c r="C513" s="1" t="s">
        <v>14</v>
      </c>
      <c r="D513" s="1" t="s">
        <v>15</v>
      </c>
      <c r="E513" s="1" t="s">
        <v>1566</v>
      </c>
      <c r="F513" s="1" t="s">
        <v>1567</v>
      </c>
      <c r="G513" s="3">
        <v>0.172</v>
      </c>
    </row>
    <row r="514" s="1" customFormat="1" spans="1:7">
      <c r="A514" s="1">
        <v>513</v>
      </c>
      <c r="B514" s="1" t="s">
        <v>1568</v>
      </c>
      <c r="C514" s="1" t="s">
        <v>14</v>
      </c>
      <c r="D514" s="1" t="s">
        <v>15</v>
      </c>
      <c r="E514" s="1" t="s">
        <v>1569</v>
      </c>
      <c r="F514" s="1" t="s">
        <v>1570</v>
      </c>
      <c r="G514" s="3">
        <v>0.077</v>
      </c>
    </row>
    <row r="515" s="1" customFormat="1" spans="1:7">
      <c r="A515" s="1">
        <v>514</v>
      </c>
      <c r="B515" s="1" t="s">
        <v>1571</v>
      </c>
      <c r="C515" s="1" t="s">
        <v>14</v>
      </c>
      <c r="D515" s="1" t="s">
        <v>15</v>
      </c>
      <c r="E515" s="1" t="s">
        <v>1572</v>
      </c>
      <c r="F515" s="1" t="s">
        <v>1573</v>
      </c>
      <c r="G515" s="3">
        <v>0.166</v>
      </c>
    </row>
    <row r="516" s="1" customFormat="1" spans="1:7">
      <c r="A516" s="1">
        <v>515</v>
      </c>
      <c r="B516" s="1" t="s">
        <v>1574</v>
      </c>
      <c r="C516" s="1" t="s">
        <v>14</v>
      </c>
      <c r="D516" s="1" t="s">
        <v>15</v>
      </c>
      <c r="E516" s="1" t="s">
        <v>1575</v>
      </c>
      <c r="F516" s="1" t="s">
        <v>1576</v>
      </c>
      <c r="G516" s="3">
        <v>0.076</v>
      </c>
    </row>
    <row r="517" s="1" customFormat="1" spans="1:7">
      <c r="A517" s="1">
        <v>516</v>
      </c>
      <c r="B517" s="1" t="s">
        <v>1577</v>
      </c>
      <c r="C517" s="1" t="s">
        <v>14</v>
      </c>
      <c r="D517" s="1" t="s">
        <v>15</v>
      </c>
      <c r="E517" s="1" t="s">
        <v>1578</v>
      </c>
      <c r="F517" s="1" t="s">
        <v>1579</v>
      </c>
      <c r="G517" s="3">
        <v>0.056</v>
      </c>
    </row>
    <row r="518" s="1" customFormat="1" spans="1:7">
      <c r="A518" s="1">
        <v>517</v>
      </c>
      <c r="B518" s="1" t="s">
        <v>1580</v>
      </c>
      <c r="C518" s="1" t="s">
        <v>14</v>
      </c>
      <c r="D518" s="1" t="s">
        <v>15</v>
      </c>
      <c r="E518" s="1" t="s">
        <v>1581</v>
      </c>
      <c r="F518" s="1" t="s">
        <v>1582</v>
      </c>
      <c r="G518" s="3">
        <v>0.091</v>
      </c>
    </row>
    <row r="519" s="1" customFormat="1" spans="1:7">
      <c r="A519" s="1">
        <v>518</v>
      </c>
      <c r="B519" s="1" t="s">
        <v>1583</v>
      </c>
      <c r="C519" s="1" t="s">
        <v>14</v>
      </c>
      <c r="D519" s="1" t="s">
        <v>15</v>
      </c>
      <c r="E519" s="1" t="s">
        <v>1584</v>
      </c>
      <c r="F519" s="1" t="s">
        <v>1585</v>
      </c>
      <c r="G519" s="3">
        <v>0.04</v>
      </c>
    </row>
    <row r="520" s="1" customFormat="1" spans="1:7">
      <c r="A520" s="1">
        <v>519</v>
      </c>
      <c r="B520" s="1" t="s">
        <v>1586</v>
      </c>
      <c r="C520" s="1" t="s">
        <v>14</v>
      </c>
      <c r="D520" s="1" t="s">
        <v>15</v>
      </c>
      <c r="E520" s="1" t="s">
        <v>1587</v>
      </c>
      <c r="F520" s="1" t="s">
        <v>1588</v>
      </c>
      <c r="G520" s="3">
        <v>0.029</v>
      </c>
    </row>
    <row r="521" s="1" customFormat="1" spans="1:7">
      <c r="A521" s="1">
        <v>520</v>
      </c>
      <c r="B521" s="1" t="s">
        <v>1589</v>
      </c>
      <c r="C521" s="1" t="s">
        <v>14</v>
      </c>
      <c r="D521" s="1" t="s">
        <v>15</v>
      </c>
      <c r="E521" s="1" t="s">
        <v>1590</v>
      </c>
      <c r="F521" s="1" t="s">
        <v>1591</v>
      </c>
      <c r="G521" s="3">
        <v>0.264</v>
      </c>
    </row>
    <row r="522" s="1" customFormat="1" spans="1:7">
      <c r="A522" s="1">
        <v>521</v>
      </c>
      <c r="B522" s="1" t="s">
        <v>1592</v>
      </c>
      <c r="C522" s="1" t="s">
        <v>14</v>
      </c>
      <c r="D522" s="1" t="s">
        <v>15</v>
      </c>
      <c r="E522" s="1" t="s">
        <v>1593</v>
      </c>
      <c r="F522" s="1" t="s">
        <v>1594</v>
      </c>
      <c r="G522" s="3">
        <v>0.025</v>
      </c>
    </row>
    <row r="523" s="1" customFormat="1" spans="1:7">
      <c r="A523" s="1">
        <v>522</v>
      </c>
      <c r="B523" s="1" t="s">
        <v>1595</v>
      </c>
      <c r="C523" s="1" t="s">
        <v>14</v>
      </c>
      <c r="D523" s="1" t="s">
        <v>15</v>
      </c>
      <c r="E523" s="1" t="s">
        <v>1596</v>
      </c>
      <c r="F523" s="1" t="s">
        <v>1597</v>
      </c>
      <c r="G523" s="3">
        <v>0.048</v>
      </c>
    </row>
    <row r="524" s="1" customFormat="1" spans="1:7">
      <c r="A524" s="1">
        <v>523</v>
      </c>
      <c r="B524" s="1" t="s">
        <v>1598</v>
      </c>
      <c r="C524" s="1" t="s">
        <v>14</v>
      </c>
      <c r="D524" s="1" t="s">
        <v>15</v>
      </c>
      <c r="E524" s="1" t="s">
        <v>1599</v>
      </c>
      <c r="F524" s="1" t="s">
        <v>1600</v>
      </c>
      <c r="G524" s="3">
        <v>0.043</v>
      </c>
    </row>
    <row r="525" s="1" customFormat="1" spans="1:7">
      <c r="A525" s="1">
        <v>524</v>
      </c>
      <c r="B525" s="1" t="s">
        <v>1601</v>
      </c>
      <c r="C525" s="1" t="s">
        <v>14</v>
      </c>
      <c r="D525" s="1" t="s">
        <v>15</v>
      </c>
      <c r="E525" s="1" t="s">
        <v>1602</v>
      </c>
      <c r="F525" s="1" t="s">
        <v>1603</v>
      </c>
      <c r="G525" s="3">
        <v>0.043</v>
      </c>
    </row>
    <row r="526" s="1" customFormat="1" spans="1:7">
      <c r="A526" s="1">
        <v>525</v>
      </c>
      <c r="B526" s="1" t="s">
        <v>1604</v>
      </c>
      <c r="C526" s="1" t="s">
        <v>14</v>
      </c>
      <c r="D526" s="1" t="s">
        <v>15</v>
      </c>
      <c r="E526" s="1" t="s">
        <v>1605</v>
      </c>
      <c r="F526" s="1" t="s">
        <v>1606</v>
      </c>
      <c r="G526" s="3">
        <v>0.05</v>
      </c>
    </row>
    <row r="527" s="1" customFormat="1" spans="1:7">
      <c r="A527" s="1">
        <v>526</v>
      </c>
      <c r="B527" s="1" t="s">
        <v>1607</v>
      </c>
      <c r="C527" s="1" t="s">
        <v>14</v>
      </c>
      <c r="D527" s="1" t="s">
        <v>15</v>
      </c>
      <c r="E527" s="1" t="s">
        <v>1608</v>
      </c>
      <c r="F527" s="1" t="s">
        <v>1609</v>
      </c>
      <c r="G527" s="3">
        <v>0.059</v>
      </c>
    </row>
    <row r="528" s="1" customFormat="1" spans="1:7">
      <c r="A528" s="1">
        <v>527</v>
      </c>
      <c r="B528" s="1" t="s">
        <v>1610</v>
      </c>
      <c r="C528" s="1" t="s">
        <v>14</v>
      </c>
      <c r="D528" s="1" t="s">
        <v>15</v>
      </c>
      <c r="E528" s="1" t="s">
        <v>1611</v>
      </c>
      <c r="F528" s="1" t="s">
        <v>1612</v>
      </c>
      <c r="G528" s="3">
        <v>0.105</v>
      </c>
    </row>
    <row r="529" s="1" customFormat="1" spans="1:7">
      <c r="A529" s="1">
        <v>528</v>
      </c>
      <c r="B529" s="1" t="s">
        <v>1613</v>
      </c>
      <c r="C529" s="1" t="s">
        <v>14</v>
      </c>
      <c r="D529" s="1" t="s">
        <v>15</v>
      </c>
      <c r="E529" s="1" t="s">
        <v>1614</v>
      </c>
      <c r="F529" s="1" t="s">
        <v>1615</v>
      </c>
      <c r="G529" s="3">
        <v>0.041</v>
      </c>
    </row>
    <row r="530" s="1" customFormat="1" spans="1:7">
      <c r="A530" s="1">
        <v>529</v>
      </c>
      <c r="B530" s="1" t="s">
        <v>1616</v>
      </c>
      <c r="C530" s="1" t="s">
        <v>14</v>
      </c>
      <c r="D530" s="1" t="s">
        <v>15</v>
      </c>
      <c r="E530" s="1" t="s">
        <v>1617</v>
      </c>
      <c r="F530" s="1" t="s">
        <v>1618</v>
      </c>
      <c r="G530" s="3">
        <v>0.108</v>
      </c>
    </row>
    <row r="531" s="1" customFormat="1" spans="1:7">
      <c r="A531" s="1">
        <v>530</v>
      </c>
      <c r="B531" s="1" t="s">
        <v>1619</v>
      </c>
      <c r="C531" s="1" t="s">
        <v>14</v>
      </c>
      <c r="D531" s="1" t="s">
        <v>15</v>
      </c>
      <c r="E531" s="1" t="s">
        <v>1620</v>
      </c>
      <c r="F531" s="1" t="s">
        <v>1621</v>
      </c>
      <c r="G531" s="3">
        <v>0.2</v>
      </c>
    </row>
    <row r="532" s="1" customFormat="1" spans="1:7">
      <c r="A532" s="1">
        <v>531</v>
      </c>
      <c r="B532" s="1" t="s">
        <v>1622</v>
      </c>
      <c r="C532" s="1" t="s">
        <v>14</v>
      </c>
      <c r="D532" s="1" t="s">
        <v>15</v>
      </c>
      <c r="E532" s="1" t="s">
        <v>1623</v>
      </c>
      <c r="F532" s="1" t="s">
        <v>1624</v>
      </c>
      <c r="G532" s="3">
        <v>0.097</v>
      </c>
    </row>
    <row r="533" s="1" customFormat="1" spans="1:7">
      <c r="A533" s="1">
        <v>532</v>
      </c>
      <c r="B533" s="1" t="s">
        <v>1625</v>
      </c>
      <c r="C533" s="1" t="s">
        <v>30</v>
      </c>
      <c r="D533" s="1" t="s">
        <v>31</v>
      </c>
      <c r="E533" s="1" t="s">
        <v>1626</v>
      </c>
      <c r="F533" s="1" t="s">
        <v>1627</v>
      </c>
      <c r="G533" s="3">
        <v>0.027</v>
      </c>
    </row>
    <row r="534" s="1" customFormat="1" spans="1:7">
      <c r="A534" s="1">
        <v>533</v>
      </c>
      <c r="B534" s="1" t="s">
        <v>1628</v>
      </c>
      <c r="C534" s="1" t="s">
        <v>30</v>
      </c>
      <c r="D534" s="1" t="s">
        <v>31</v>
      </c>
      <c r="E534" s="1" t="s">
        <v>1629</v>
      </c>
      <c r="F534" s="1" t="s">
        <v>1630</v>
      </c>
      <c r="G534" s="3">
        <v>0.116</v>
      </c>
    </row>
    <row r="535" s="1" customFormat="1" spans="1:7">
      <c r="A535" s="1">
        <v>534</v>
      </c>
      <c r="B535" s="1" t="s">
        <v>1631</v>
      </c>
      <c r="C535" s="1" t="s">
        <v>30</v>
      </c>
      <c r="D535" s="1" t="s">
        <v>31</v>
      </c>
      <c r="E535" s="1" t="s">
        <v>1632</v>
      </c>
      <c r="F535" s="1" t="s">
        <v>1633</v>
      </c>
      <c r="G535" s="3">
        <v>0.052</v>
      </c>
    </row>
    <row r="536" s="1" customFormat="1" spans="1:7">
      <c r="A536" s="1">
        <v>535</v>
      </c>
      <c r="B536" s="1" t="s">
        <v>1634</v>
      </c>
      <c r="C536" s="1" t="s">
        <v>30</v>
      </c>
      <c r="D536" s="1" t="s">
        <v>31</v>
      </c>
      <c r="E536" s="1" t="s">
        <v>1635</v>
      </c>
      <c r="F536" s="1" t="s">
        <v>1636</v>
      </c>
      <c r="G536" s="3">
        <v>0.067</v>
      </c>
    </row>
    <row r="537" s="1" customFormat="1" spans="1:7">
      <c r="A537" s="1">
        <v>536</v>
      </c>
      <c r="B537" s="1" t="s">
        <v>1637</v>
      </c>
      <c r="C537" s="1" t="s">
        <v>30</v>
      </c>
      <c r="D537" s="1" t="s">
        <v>31</v>
      </c>
      <c r="E537" s="1" t="s">
        <v>1638</v>
      </c>
      <c r="F537" s="1" t="s">
        <v>1639</v>
      </c>
      <c r="G537" s="3">
        <v>0.106</v>
      </c>
    </row>
    <row r="538" s="1" customFormat="1" spans="1:7">
      <c r="A538" s="1">
        <v>537</v>
      </c>
      <c r="B538" s="1" t="s">
        <v>1640</v>
      </c>
      <c r="C538" s="1" t="s">
        <v>30</v>
      </c>
      <c r="D538" s="1" t="s">
        <v>31</v>
      </c>
      <c r="E538" s="1" t="s">
        <v>1641</v>
      </c>
      <c r="F538" s="1" t="s">
        <v>1642</v>
      </c>
      <c r="G538" s="3">
        <v>0.07</v>
      </c>
    </row>
    <row r="539" s="1" customFormat="1" spans="1:7">
      <c r="A539" s="1">
        <v>538</v>
      </c>
      <c r="B539" s="1" t="s">
        <v>1643</v>
      </c>
      <c r="C539" s="1" t="s">
        <v>30</v>
      </c>
      <c r="D539" s="1" t="s">
        <v>31</v>
      </c>
      <c r="E539" s="1" t="s">
        <v>1644</v>
      </c>
      <c r="F539" s="1" t="s">
        <v>1645</v>
      </c>
      <c r="G539" s="3">
        <v>0.084</v>
      </c>
    </row>
    <row r="540" s="1" customFormat="1" spans="1:7">
      <c r="A540" s="1">
        <v>539</v>
      </c>
      <c r="B540" s="1" t="s">
        <v>1646</v>
      </c>
      <c r="C540" s="1" t="s">
        <v>30</v>
      </c>
      <c r="D540" s="1" t="s">
        <v>31</v>
      </c>
      <c r="E540" s="1" t="s">
        <v>1647</v>
      </c>
      <c r="F540" s="1" t="s">
        <v>1648</v>
      </c>
      <c r="G540" s="3">
        <v>0.054</v>
      </c>
    </row>
    <row r="541" s="1" customFormat="1" spans="1:7">
      <c r="A541" s="1">
        <v>540</v>
      </c>
      <c r="B541" s="1" t="s">
        <v>1649</v>
      </c>
      <c r="C541" s="1" t="s">
        <v>30</v>
      </c>
      <c r="D541" s="1" t="s">
        <v>31</v>
      </c>
      <c r="E541" s="1" t="s">
        <v>1650</v>
      </c>
      <c r="F541" s="1" t="s">
        <v>1651</v>
      </c>
      <c r="G541" s="3">
        <v>0.103</v>
      </c>
    </row>
    <row r="542" s="1" customFormat="1" spans="1:7">
      <c r="A542" s="1">
        <v>541</v>
      </c>
      <c r="B542" s="1" t="s">
        <v>1652</v>
      </c>
      <c r="C542" s="1" t="s">
        <v>30</v>
      </c>
      <c r="D542" s="1" t="s">
        <v>31</v>
      </c>
      <c r="E542" s="1" t="s">
        <v>1653</v>
      </c>
      <c r="F542" s="1" t="s">
        <v>1654</v>
      </c>
      <c r="G542" s="3">
        <v>0.048</v>
      </c>
    </row>
    <row r="543" s="1" customFormat="1" spans="1:7">
      <c r="A543" s="1">
        <v>542</v>
      </c>
      <c r="B543" s="1" t="s">
        <v>1655</v>
      </c>
      <c r="C543" s="1" t="s">
        <v>30</v>
      </c>
      <c r="D543" s="1" t="s">
        <v>31</v>
      </c>
      <c r="E543" s="1" t="s">
        <v>1656</v>
      </c>
      <c r="F543" s="1" t="s">
        <v>1657</v>
      </c>
      <c r="G543" s="3">
        <v>0.02</v>
      </c>
    </row>
    <row r="544" s="1" customFormat="1" spans="1:7">
      <c r="A544" s="1">
        <v>543</v>
      </c>
      <c r="B544" s="1" t="s">
        <v>1658</v>
      </c>
      <c r="C544" s="1" t="s">
        <v>30</v>
      </c>
      <c r="D544" s="1" t="s">
        <v>31</v>
      </c>
      <c r="E544" s="1" t="s">
        <v>1659</v>
      </c>
      <c r="F544" s="1" t="s">
        <v>1660</v>
      </c>
      <c r="G544" s="3">
        <v>0.236</v>
      </c>
    </row>
    <row r="545" s="1" customFormat="1" spans="1:7">
      <c r="A545" s="1">
        <v>544</v>
      </c>
      <c r="B545" s="1" t="s">
        <v>1661</v>
      </c>
      <c r="C545" s="1" t="s">
        <v>30</v>
      </c>
      <c r="D545" s="1" t="s">
        <v>31</v>
      </c>
      <c r="E545" s="1" t="s">
        <v>1662</v>
      </c>
      <c r="F545" s="1" t="s">
        <v>1663</v>
      </c>
      <c r="G545" s="3">
        <v>0.102</v>
      </c>
    </row>
    <row r="546" s="1" customFormat="1" spans="1:7">
      <c r="A546" s="1">
        <v>545</v>
      </c>
      <c r="B546" s="1" t="s">
        <v>1664</v>
      </c>
      <c r="C546" s="1" t="s">
        <v>30</v>
      </c>
      <c r="D546" s="1" t="s">
        <v>31</v>
      </c>
      <c r="E546" s="1" t="s">
        <v>1665</v>
      </c>
      <c r="F546" s="1" t="s">
        <v>1666</v>
      </c>
      <c r="G546" s="3">
        <v>0.175</v>
      </c>
    </row>
    <row r="547" s="1" customFormat="1" spans="1:7">
      <c r="A547" s="1">
        <v>546</v>
      </c>
      <c r="B547" s="1" t="s">
        <v>1667</v>
      </c>
      <c r="C547" s="1" t="s">
        <v>30</v>
      </c>
      <c r="D547" s="1" t="s">
        <v>31</v>
      </c>
      <c r="E547" s="1" t="s">
        <v>1668</v>
      </c>
      <c r="F547" s="1" t="s">
        <v>1669</v>
      </c>
      <c r="G547" s="3">
        <v>0.318</v>
      </c>
    </row>
    <row r="548" s="1" customFormat="1" spans="1:7">
      <c r="A548" s="1">
        <v>547</v>
      </c>
      <c r="B548" s="1" t="s">
        <v>1670</v>
      </c>
      <c r="C548" s="1" t="s">
        <v>30</v>
      </c>
      <c r="D548" s="1" t="s">
        <v>31</v>
      </c>
      <c r="E548" s="1" t="s">
        <v>1671</v>
      </c>
      <c r="F548" s="1" t="s">
        <v>1672</v>
      </c>
      <c r="G548" s="3">
        <v>0.121</v>
      </c>
    </row>
    <row r="549" s="1" customFormat="1" spans="1:7">
      <c r="A549" s="1">
        <v>548</v>
      </c>
      <c r="B549" s="1" t="s">
        <v>1673</v>
      </c>
      <c r="C549" s="1" t="s">
        <v>30</v>
      </c>
      <c r="D549" s="1" t="s">
        <v>31</v>
      </c>
      <c r="E549" s="1" t="s">
        <v>1674</v>
      </c>
      <c r="F549" s="1" t="s">
        <v>1675</v>
      </c>
      <c r="G549" s="3">
        <v>0.069</v>
      </c>
    </row>
    <row r="550" s="1" customFormat="1" spans="1:7">
      <c r="A550" s="1">
        <v>549</v>
      </c>
      <c r="B550" s="1" t="s">
        <v>1676</v>
      </c>
      <c r="C550" s="1" t="s">
        <v>30</v>
      </c>
      <c r="D550" s="1" t="s">
        <v>31</v>
      </c>
      <c r="E550" s="1" t="s">
        <v>1381</v>
      </c>
      <c r="F550" s="1" t="s">
        <v>1677</v>
      </c>
      <c r="G550" s="3">
        <v>0.069</v>
      </c>
    </row>
    <row r="551" s="1" customFormat="1" spans="1:7">
      <c r="A551" s="1">
        <v>550</v>
      </c>
      <c r="B551" s="1" t="s">
        <v>1678</v>
      </c>
      <c r="C551" s="1" t="s">
        <v>30</v>
      </c>
      <c r="D551" s="1" t="s">
        <v>31</v>
      </c>
      <c r="E551" s="1" t="s">
        <v>1679</v>
      </c>
      <c r="F551" s="1" t="s">
        <v>1680</v>
      </c>
      <c r="G551" s="3">
        <v>0.169</v>
      </c>
    </row>
    <row r="552" s="1" customFormat="1" spans="1:7">
      <c r="A552" s="1">
        <v>551</v>
      </c>
      <c r="B552" s="1" t="s">
        <v>1681</v>
      </c>
      <c r="C552" s="1" t="s">
        <v>30</v>
      </c>
      <c r="D552" s="1" t="s">
        <v>31</v>
      </c>
      <c r="E552" s="1" t="s">
        <v>1682</v>
      </c>
      <c r="F552" s="1" t="s">
        <v>1683</v>
      </c>
      <c r="G552" s="3">
        <v>0.075</v>
      </c>
    </row>
    <row r="553" s="1" customFormat="1" spans="1:7">
      <c r="A553" s="1">
        <v>552</v>
      </c>
      <c r="B553" s="1" t="s">
        <v>1684</v>
      </c>
      <c r="C553" s="1" t="s">
        <v>30</v>
      </c>
      <c r="D553" s="1" t="s">
        <v>31</v>
      </c>
      <c r="E553" s="1" t="s">
        <v>1685</v>
      </c>
      <c r="F553" s="1" t="s">
        <v>1686</v>
      </c>
      <c r="G553" s="3">
        <v>0.151</v>
      </c>
    </row>
    <row r="554" s="1" customFormat="1" spans="1:8">
      <c r="A554" s="1">
        <v>553</v>
      </c>
      <c r="B554" s="1" t="s">
        <v>1687</v>
      </c>
      <c r="C554" s="1" t="s">
        <v>30</v>
      </c>
      <c r="D554" s="1" t="s">
        <v>31</v>
      </c>
      <c r="E554" s="1" t="s">
        <v>1688</v>
      </c>
      <c r="F554" s="1" t="s">
        <v>1689</v>
      </c>
      <c r="G554" s="3">
        <v>0.645</v>
      </c>
      <c r="H554" s="1" t="s">
        <v>18</v>
      </c>
    </row>
    <row r="555" s="1" customFormat="1" spans="1:7">
      <c r="A555" s="1">
        <v>554</v>
      </c>
      <c r="B555" s="1" t="s">
        <v>1690</v>
      </c>
      <c r="C555" s="1" t="s">
        <v>30</v>
      </c>
      <c r="D555" s="1" t="s">
        <v>31</v>
      </c>
      <c r="E555" s="1" t="s">
        <v>1691</v>
      </c>
      <c r="F555" s="1" t="s">
        <v>1692</v>
      </c>
      <c r="G555" s="3">
        <v>0.056</v>
      </c>
    </row>
    <row r="556" s="1" customFormat="1" spans="1:7">
      <c r="A556" s="1">
        <v>555</v>
      </c>
      <c r="B556" s="1" t="s">
        <v>1693</v>
      </c>
      <c r="C556" s="1" t="s">
        <v>30</v>
      </c>
      <c r="D556" s="1" t="s">
        <v>31</v>
      </c>
      <c r="E556" s="1" t="s">
        <v>1694</v>
      </c>
      <c r="F556" s="1" t="s">
        <v>1695</v>
      </c>
      <c r="G556" s="3">
        <v>0.089</v>
      </c>
    </row>
    <row r="557" s="1" customFormat="1" spans="1:7">
      <c r="A557" s="1">
        <v>556</v>
      </c>
      <c r="B557" s="1" t="s">
        <v>1696</v>
      </c>
      <c r="C557" s="1" t="s">
        <v>30</v>
      </c>
      <c r="D557" s="1" t="s">
        <v>31</v>
      </c>
      <c r="E557" s="1" t="s">
        <v>1697</v>
      </c>
      <c r="F557" s="1" t="s">
        <v>1698</v>
      </c>
      <c r="G557" s="3">
        <v>0.087</v>
      </c>
    </row>
    <row r="558" s="1" customFormat="1" spans="1:7">
      <c r="A558" s="1">
        <v>557</v>
      </c>
      <c r="B558" s="1" t="s">
        <v>1699</v>
      </c>
      <c r="C558" s="1" t="s">
        <v>30</v>
      </c>
      <c r="D558" s="1" t="s">
        <v>31</v>
      </c>
      <c r="E558" s="1" t="s">
        <v>1700</v>
      </c>
      <c r="F558" s="1" t="s">
        <v>1701</v>
      </c>
      <c r="G558" s="3">
        <v>0.058</v>
      </c>
    </row>
    <row r="559" s="1" customFormat="1" spans="1:7">
      <c r="A559" s="1">
        <v>558</v>
      </c>
      <c r="B559" s="1" t="s">
        <v>1702</v>
      </c>
      <c r="C559" s="1" t="s">
        <v>30</v>
      </c>
      <c r="D559" s="1" t="s">
        <v>31</v>
      </c>
      <c r="E559" s="1" t="s">
        <v>1703</v>
      </c>
      <c r="F559" s="1" t="s">
        <v>1704</v>
      </c>
      <c r="G559" s="3">
        <v>0.007</v>
      </c>
    </row>
    <row r="560" s="1" customFormat="1" spans="1:7">
      <c r="A560" s="1">
        <v>559</v>
      </c>
      <c r="B560" s="1" t="s">
        <v>1705</v>
      </c>
      <c r="C560" s="1" t="s">
        <v>30</v>
      </c>
      <c r="D560" s="1" t="s">
        <v>31</v>
      </c>
      <c r="E560" s="1" t="s">
        <v>1706</v>
      </c>
      <c r="F560" s="1" t="s">
        <v>1707</v>
      </c>
      <c r="G560" s="3">
        <v>0.062</v>
      </c>
    </row>
    <row r="561" s="1" customFormat="1" spans="1:7">
      <c r="A561" s="1">
        <v>560</v>
      </c>
      <c r="B561" s="1" t="s">
        <v>1708</v>
      </c>
      <c r="C561" s="1" t="s">
        <v>30</v>
      </c>
      <c r="D561" s="1" t="s">
        <v>31</v>
      </c>
      <c r="E561" s="1" t="s">
        <v>1709</v>
      </c>
      <c r="F561" s="1" t="s">
        <v>1710</v>
      </c>
      <c r="G561" s="3">
        <v>0.176</v>
      </c>
    </row>
    <row r="562" s="1" customFormat="1" spans="1:7">
      <c r="A562" s="1">
        <v>561</v>
      </c>
      <c r="B562" s="1" t="s">
        <v>1711</v>
      </c>
      <c r="C562" s="1" t="s">
        <v>30</v>
      </c>
      <c r="D562" s="1" t="s">
        <v>31</v>
      </c>
      <c r="E562" s="1" t="s">
        <v>1712</v>
      </c>
      <c r="F562" s="1" t="s">
        <v>1713</v>
      </c>
      <c r="G562" s="3">
        <v>0.066</v>
      </c>
    </row>
    <row r="563" s="1" customFormat="1" spans="1:7">
      <c r="A563" s="1">
        <v>562</v>
      </c>
      <c r="B563" s="1" t="s">
        <v>1714</v>
      </c>
      <c r="C563" s="1" t="s">
        <v>30</v>
      </c>
      <c r="D563" s="1" t="s">
        <v>31</v>
      </c>
      <c r="E563" s="1" t="s">
        <v>1715</v>
      </c>
      <c r="F563" s="1" t="s">
        <v>1716</v>
      </c>
      <c r="G563" s="3">
        <v>0.044</v>
      </c>
    </row>
    <row r="564" s="1" customFormat="1" spans="1:7">
      <c r="A564" s="1">
        <v>563</v>
      </c>
      <c r="B564" s="1" t="s">
        <v>1717</v>
      </c>
      <c r="C564" s="1" t="s">
        <v>30</v>
      </c>
      <c r="D564" s="1" t="s">
        <v>31</v>
      </c>
      <c r="E564" s="1" t="s">
        <v>1718</v>
      </c>
      <c r="F564" s="1" t="s">
        <v>1719</v>
      </c>
      <c r="G564" s="3">
        <v>0.097</v>
      </c>
    </row>
    <row r="565" s="1" customFormat="1" spans="1:7">
      <c r="A565" s="1">
        <v>564</v>
      </c>
      <c r="B565" s="1" t="s">
        <v>1720</v>
      </c>
      <c r="C565" s="1" t="s">
        <v>30</v>
      </c>
      <c r="D565" s="1" t="s">
        <v>31</v>
      </c>
      <c r="E565" s="1" t="s">
        <v>1721</v>
      </c>
      <c r="F565" s="1" t="s">
        <v>1722</v>
      </c>
      <c r="G565" s="3">
        <v>0.025</v>
      </c>
    </row>
    <row r="566" s="1" customFormat="1" spans="1:7">
      <c r="A566" s="1">
        <v>565</v>
      </c>
      <c r="B566" s="1" t="s">
        <v>1723</v>
      </c>
      <c r="C566" s="1" t="s">
        <v>30</v>
      </c>
      <c r="D566" s="1" t="s">
        <v>31</v>
      </c>
      <c r="E566" s="1" t="s">
        <v>1724</v>
      </c>
      <c r="F566" s="1" t="s">
        <v>1725</v>
      </c>
      <c r="G566" s="3">
        <v>0.024</v>
      </c>
    </row>
    <row r="567" s="1" customFormat="1" spans="1:7">
      <c r="A567" s="1">
        <v>566</v>
      </c>
      <c r="B567" s="1" t="s">
        <v>1726</v>
      </c>
      <c r="C567" s="1" t="s">
        <v>30</v>
      </c>
      <c r="D567" s="1" t="s">
        <v>31</v>
      </c>
      <c r="E567" s="1" t="s">
        <v>1727</v>
      </c>
      <c r="F567" s="1" t="s">
        <v>1728</v>
      </c>
      <c r="G567" s="3">
        <v>0.063</v>
      </c>
    </row>
    <row r="568" s="1" customFormat="1" spans="1:7">
      <c r="A568" s="1">
        <v>567</v>
      </c>
      <c r="B568" s="1" t="s">
        <v>1729</v>
      </c>
      <c r="C568" s="1" t="s">
        <v>30</v>
      </c>
      <c r="D568" s="1" t="s">
        <v>31</v>
      </c>
      <c r="E568" s="1" t="s">
        <v>1730</v>
      </c>
      <c r="F568" s="1" t="s">
        <v>1731</v>
      </c>
      <c r="G568" s="3">
        <v>0.213</v>
      </c>
    </row>
    <row r="569" s="1" customFormat="1" spans="1:7">
      <c r="A569" s="1">
        <v>568</v>
      </c>
      <c r="B569" s="1" t="s">
        <v>1732</v>
      </c>
      <c r="C569" s="1" t="s">
        <v>30</v>
      </c>
      <c r="D569" s="1" t="s">
        <v>31</v>
      </c>
      <c r="E569" s="1" t="s">
        <v>1733</v>
      </c>
      <c r="F569" s="1" t="s">
        <v>1734</v>
      </c>
      <c r="G569" s="3">
        <v>0.068</v>
      </c>
    </row>
    <row r="570" s="1" customFormat="1" spans="1:7">
      <c r="A570" s="1">
        <v>569</v>
      </c>
      <c r="B570" s="1" t="s">
        <v>1735</v>
      </c>
      <c r="C570" s="1" t="s">
        <v>30</v>
      </c>
      <c r="D570" s="1" t="s">
        <v>31</v>
      </c>
      <c r="E570" s="1" t="s">
        <v>1736</v>
      </c>
      <c r="F570" s="1" t="s">
        <v>1737</v>
      </c>
      <c r="G570" s="3">
        <v>0.154</v>
      </c>
    </row>
    <row r="571" s="1" customFormat="1" spans="1:7">
      <c r="A571" s="1">
        <v>570</v>
      </c>
      <c r="B571" s="1" t="s">
        <v>1738</v>
      </c>
      <c r="C571" s="1" t="s">
        <v>30</v>
      </c>
      <c r="D571" s="1" t="s">
        <v>31</v>
      </c>
      <c r="E571" s="1" t="s">
        <v>1739</v>
      </c>
      <c r="F571" s="1" t="s">
        <v>1740</v>
      </c>
      <c r="G571" s="3">
        <v>0.153</v>
      </c>
    </row>
    <row r="572" s="1" customFormat="1" spans="1:7">
      <c r="A572" s="1">
        <v>571</v>
      </c>
      <c r="B572" s="1" t="s">
        <v>1741</v>
      </c>
      <c r="C572" s="1" t="s">
        <v>30</v>
      </c>
      <c r="D572" s="1" t="s">
        <v>31</v>
      </c>
      <c r="E572" s="1" t="s">
        <v>1742</v>
      </c>
      <c r="F572" s="1" t="s">
        <v>1743</v>
      </c>
      <c r="G572" s="3">
        <v>0.054</v>
      </c>
    </row>
    <row r="573" s="1" customFormat="1" spans="1:7">
      <c r="A573" s="1">
        <v>572</v>
      </c>
      <c r="B573" s="1" t="s">
        <v>1744</v>
      </c>
      <c r="C573" s="1" t="s">
        <v>30</v>
      </c>
      <c r="D573" s="1" t="s">
        <v>31</v>
      </c>
      <c r="E573" s="1" t="s">
        <v>1745</v>
      </c>
      <c r="F573" s="1" t="s">
        <v>1746</v>
      </c>
      <c r="G573" s="3">
        <v>0.035</v>
      </c>
    </row>
    <row r="574" s="1" customFormat="1" spans="1:7">
      <c r="A574" s="1">
        <v>573</v>
      </c>
      <c r="B574" s="1" t="s">
        <v>1747</v>
      </c>
      <c r="C574" s="1" t="s">
        <v>30</v>
      </c>
      <c r="D574" s="1" t="s">
        <v>31</v>
      </c>
      <c r="E574" s="1" t="s">
        <v>1748</v>
      </c>
      <c r="F574" s="1" t="s">
        <v>1749</v>
      </c>
      <c r="G574" s="3">
        <v>0.073</v>
      </c>
    </row>
    <row r="575" s="1" customFormat="1" spans="1:7">
      <c r="A575" s="1">
        <v>574</v>
      </c>
      <c r="B575" s="1" t="s">
        <v>1750</v>
      </c>
      <c r="C575" s="1" t="s">
        <v>30</v>
      </c>
      <c r="D575" s="1" t="s">
        <v>31</v>
      </c>
      <c r="E575" s="1" t="s">
        <v>1751</v>
      </c>
      <c r="F575" s="1" t="s">
        <v>1752</v>
      </c>
      <c r="G575" s="3">
        <v>0.019</v>
      </c>
    </row>
    <row r="576" s="1" customFormat="1" spans="1:7">
      <c r="A576" s="1">
        <v>575</v>
      </c>
      <c r="B576" s="1" t="s">
        <v>1753</v>
      </c>
      <c r="C576" s="1" t="s">
        <v>30</v>
      </c>
      <c r="D576" s="1" t="s">
        <v>31</v>
      </c>
      <c r="E576" s="1" t="s">
        <v>1754</v>
      </c>
      <c r="F576" s="1" t="s">
        <v>1755</v>
      </c>
      <c r="G576" s="3">
        <v>0.071</v>
      </c>
    </row>
    <row r="577" s="1" customFormat="1" spans="1:7">
      <c r="A577" s="1">
        <v>576</v>
      </c>
      <c r="B577" s="1" t="s">
        <v>1756</v>
      </c>
      <c r="C577" s="1" t="s">
        <v>30</v>
      </c>
      <c r="D577" s="1" t="s">
        <v>31</v>
      </c>
      <c r="E577" s="1" t="s">
        <v>1757</v>
      </c>
      <c r="F577" s="1" t="s">
        <v>1758</v>
      </c>
      <c r="G577" s="3">
        <v>0.093</v>
      </c>
    </row>
    <row r="578" s="1" customFormat="1" spans="1:7">
      <c r="A578" s="1">
        <v>577</v>
      </c>
      <c r="B578" s="1" t="s">
        <v>1759</v>
      </c>
      <c r="C578" s="1" t="s">
        <v>30</v>
      </c>
      <c r="D578" s="1" t="s">
        <v>31</v>
      </c>
      <c r="E578" s="1" t="s">
        <v>1760</v>
      </c>
      <c r="F578" s="1" t="s">
        <v>1761</v>
      </c>
      <c r="G578" s="3">
        <v>0.065</v>
      </c>
    </row>
    <row r="579" s="1" customFormat="1" spans="1:8">
      <c r="A579" s="1">
        <v>578</v>
      </c>
      <c r="B579" s="1" t="s">
        <v>1762</v>
      </c>
      <c r="C579" s="1" t="s">
        <v>30</v>
      </c>
      <c r="D579" s="1" t="s">
        <v>31</v>
      </c>
      <c r="E579" s="1" t="s">
        <v>1763</v>
      </c>
      <c r="F579" s="1" t="s">
        <v>1764</v>
      </c>
      <c r="G579" s="3">
        <v>0.42</v>
      </c>
      <c r="H579" s="1" t="s">
        <v>18</v>
      </c>
    </row>
    <row r="580" s="1" customFormat="1" spans="1:7">
      <c r="A580" s="1">
        <v>579</v>
      </c>
      <c r="B580" s="1" t="s">
        <v>1765</v>
      </c>
      <c r="C580" s="1" t="s">
        <v>30</v>
      </c>
      <c r="D580" s="1" t="s">
        <v>31</v>
      </c>
      <c r="E580" s="1" t="s">
        <v>1766</v>
      </c>
      <c r="F580" s="1" t="s">
        <v>1767</v>
      </c>
      <c r="G580" s="3">
        <v>0.21</v>
      </c>
    </row>
    <row r="581" s="1" customFormat="1" spans="1:7">
      <c r="A581" s="1">
        <v>580</v>
      </c>
      <c r="B581" s="1" t="s">
        <v>1768</v>
      </c>
      <c r="C581" s="1" t="s">
        <v>30</v>
      </c>
      <c r="D581" s="1" t="s">
        <v>31</v>
      </c>
      <c r="E581" s="1" t="s">
        <v>1769</v>
      </c>
      <c r="F581" s="1" t="s">
        <v>1770</v>
      </c>
      <c r="G581" s="3">
        <v>0.048</v>
      </c>
    </row>
    <row r="582" s="1" customFormat="1" spans="1:7">
      <c r="A582" s="1">
        <v>581</v>
      </c>
      <c r="B582" s="1" t="s">
        <v>1771</v>
      </c>
      <c r="C582" s="1" t="s">
        <v>30</v>
      </c>
      <c r="D582" s="1" t="s">
        <v>31</v>
      </c>
      <c r="E582" s="1" t="s">
        <v>1772</v>
      </c>
      <c r="F582" s="1" t="s">
        <v>1773</v>
      </c>
      <c r="G582" s="3">
        <v>0.1</v>
      </c>
    </row>
    <row r="583" s="1" customFormat="1" spans="1:7">
      <c r="A583" s="1">
        <v>582</v>
      </c>
      <c r="B583" s="1" t="s">
        <v>1774</v>
      </c>
      <c r="C583" s="1" t="s">
        <v>30</v>
      </c>
      <c r="D583" s="1" t="s">
        <v>31</v>
      </c>
      <c r="E583" s="1" t="s">
        <v>1775</v>
      </c>
      <c r="F583" s="1" t="s">
        <v>1776</v>
      </c>
      <c r="G583" s="3">
        <v>0.078</v>
      </c>
    </row>
    <row r="584" s="1" customFormat="1" spans="1:7">
      <c r="A584" s="1">
        <v>583</v>
      </c>
      <c r="B584" s="1" t="s">
        <v>1777</v>
      </c>
      <c r="C584" s="1" t="s">
        <v>30</v>
      </c>
      <c r="D584" s="1" t="s">
        <v>31</v>
      </c>
      <c r="E584" s="1" t="s">
        <v>1778</v>
      </c>
      <c r="F584" s="1" t="s">
        <v>1779</v>
      </c>
      <c r="G584" s="3">
        <v>0.065</v>
      </c>
    </row>
    <row r="585" s="1" customFormat="1" spans="1:7">
      <c r="A585" s="1">
        <v>584</v>
      </c>
      <c r="B585" s="1" t="s">
        <v>1780</v>
      </c>
      <c r="C585" s="1" t="s">
        <v>30</v>
      </c>
      <c r="D585" s="1" t="s">
        <v>31</v>
      </c>
      <c r="E585" s="1" t="s">
        <v>1781</v>
      </c>
      <c r="F585" s="1" t="s">
        <v>1782</v>
      </c>
      <c r="G585" s="3">
        <v>0.049</v>
      </c>
    </row>
    <row r="586" s="1" customFormat="1" spans="1:7">
      <c r="A586" s="1">
        <v>585</v>
      </c>
      <c r="B586" s="1" t="s">
        <v>1783</v>
      </c>
      <c r="C586" s="1" t="s">
        <v>30</v>
      </c>
      <c r="D586" s="1" t="s">
        <v>31</v>
      </c>
      <c r="E586" s="1" t="s">
        <v>1784</v>
      </c>
      <c r="F586" s="1" t="s">
        <v>1785</v>
      </c>
      <c r="G586" s="3">
        <v>0.052</v>
      </c>
    </row>
    <row r="587" s="1" customFormat="1" spans="1:7">
      <c r="A587" s="1">
        <v>586</v>
      </c>
      <c r="B587" s="1" t="s">
        <v>1786</v>
      </c>
      <c r="C587" s="1" t="s">
        <v>30</v>
      </c>
      <c r="D587" s="1" t="s">
        <v>31</v>
      </c>
      <c r="E587" s="1" t="s">
        <v>1787</v>
      </c>
      <c r="F587" s="1" t="s">
        <v>1788</v>
      </c>
      <c r="G587" s="3">
        <v>0.121</v>
      </c>
    </row>
    <row r="588" s="1" customFormat="1" spans="1:7">
      <c r="A588" s="1">
        <v>587</v>
      </c>
      <c r="B588" s="1" t="s">
        <v>1789</v>
      </c>
      <c r="C588" s="1" t="s">
        <v>30</v>
      </c>
      <c r="D588" s="1" t="s">
        <v>41</v>
      </c>
      <c r="E588" s="1" t="s">
        <v>1790</v>
      </c>
      <c r="F588" s="1" t="s">
        <v>1791</v>
      </c>
      <c r="G588" s="3">
        <v>0.078</v>
      </c>
    </row>
    <row r="589" s="1" customFormat="1" spans="1:7">
      <c r="A589" s="1">
        <v>588</v>
      </c>
      <c r="B589" s="1" t="s">
        <v>1792</v>
      </c>
      <c r="C589" s="1" t="s">
        <v>30</v>
      </c>
      <c r="D589" s="1" t="s">
        <v>41</v>
      </c>
      <c r="E589" s="1" t="s">
        <v>1793</v>
      </c>
      <c r="F589" s="1" t="s">
        <v>1794</v>
      </c>
      <c r="G589" s="3">
        <v>0.064</v>
      </c>
    </row>
    <row r="590" s="1" customFormat="1" spans="1:7">
      <c r="A590" s="1">
        <v>589</v>
      </c>
      <c r="B590" s="1" t="s">
        <v>1795</v>
      </c>
      <c r="C590" s="1" t="s">
        <v>30</v>
      </c>
      <c r="D590" s="1" t="s">
        <v>41</v>
      </c>
      <c r="E590" s="1" t="s">
        <v>1796</v>
      </c>
      <c r="F590" s="1" t="s">
        <v>1797</v>
      </c>
      <c r="G590" s="3">
        <v>0.117</v>
      </c>
    </row>
    <row r="591" s="1" customFormat="1" spans="1:7">
      <c r="A591" s="1">
        <v>590</v>
      </c>
      <c r="B591" s="1" t="s">
        <v>1798</v>
      </c>
      <c r="C591" s="1" t="s">
        <v>30</v>
      </c>
      <c r="D591" s="1" t="s">
        <v>41</v>
      </c>
      <c r="E591" s="1" t="s">
        <v>1799</v>
      </c>
      <c r="F591" s="1" t="s">
        <v>1800</v>
      </c>
      <c r="G591" s="3">
        <v>0.019</v>
      </c>
    </row>
    <row r="592" s="1" customFormat="1" spans="1:7">
      <c r="A592" s="1">
        <v>591</v>
      </c>
      <c r="B592" s="1" t="s">
        <v>1801</v>
      </c>
      <c r="C592" s="1" t="s">
        <v>30</v>
      </c>
      <c r="D592" s="1" t="s">
        <v>41</v>
      </c>
      <c r="E592" s="1" t="s">
        <v>1802</v>
      </c>
      <c r="F592" s="1" t="s">
        <v>1803</v>
      </c>
      <c r="G592" s="3">
        <v>0.152</v>
      </c>
    </row>
    <row r="593" s="1" customFormat="1" spans="1:7">
      <c r="A593" s="1">
        <v>592</v>
      </c>
      <c r="B593" s="1" t="s">
        <v>1804</v>
      </c>
      <c r="C593" s="1" t="s">
        <v>30</v>
      </c>
      <c r="D593" s="1" t="s">
        <v>41</v>
      </c>
      <c r="E593" s="1" t="s">
        <v>1805</v>
      </c>
      <c r="F593" s="1" t="s">
        <v>1806</v>
      </c>
      <c r="G593" s="3">
        <v>0.253</v>
      </c>
    </row>
    <row r="594" s="1" customFormat="1" spans="1:7">
      <c r="A594" s="1">
        <v>593</v>
      </c>
      <c r="B594" s="1" t="s">
        <v>1807</v>
      </c>
      <c r="C594" s="1" t="s">
        <v>30</v>
      </c>
      <c r="D594" s="1" t="s">
        <v>41</v>
      </c>
      <c r="E594" s="1" t="s">
        <v>1808</v>
      </c>
      <c r="F594" s="1" t="s">
        <v>1809</v>
      </c>
      <c r="G594" s="3">
        <v>0.176</v>
      </c>
    </row>
    <row r="595" s="1" customFormat="1" spans="1:7">
      <c r="A595" s="1">
        <v>594</v>
      </c>
      <c r="B595" s="1" t="s">
        <v>1810</v>
      </c>
      <c r="C595" s="1" t="s">
        <v>30</v>
      </c>
      <c r="D595" s="1" t="s">
        <v>41</v>
      </c>
      <c r="E595" s="1" t="s">
        <v>1102</v>
      </c>
      <c r="F595" s="1" t="s">
        <v>1811</v>
      </c>
      <c r="G595" s="3">
        <v>0.084</v>
      </c>
    </row>
    <row r="596" s="1" customFormat="1" spans="1:7">
      <c r="A596" s="1">
        <v>595</v>
      </c>
      <c r="B596" s="1" t="s">
        <v>1812</v>
      </c>
      <c r="C596" s="1" t="s">
        <v>30</v>
      </c>
      <c r="D596" s="1" t="s">
        <v>41</v>
      </c>
      <c r="E596" s="1" t="s">
        <v>1813</v>
      </c>
      <c r="F596" s="1" t="s">
        <v>1814</v>
      </c>
      <c r="G596" s="3">
        <v>0.106</v>
      </c>
    </row>
    <row r="597" s="1" customFormat="1" spans="1:7">
      <c r="A597" s="1">
        <v>596</v>
      </c>
      <c r="B597" s="1" t="s">
        <v>1815</v>
      </c>
      <c r="C597" s="1" t="s">
        <v>30</v>
      </c>
      <c r="D597" s="1" t="s">
        <v>41</v>
      </c>
      <c r="E597" s="1" t="s">
        <v>1816</v>
      </c>
      <c r="F597" s="1" t="s">
        <v>1817</v>
      </c>
      <c r="G597" s="3">
        <v>0.131</v>
      </c>
    </row>
    <row r="598" s="1" customFormat="1" spans="1:7">
      <c r="A598" s="1">
        <v>597</v>
      </c>
      <c r="B598" s="1" t="s">
        <v>1818</v>
      </c>
      <c r="C598" s="1" t="s">
        <v>30</v>
      </c>
      <c r="D598" s="1" t="s">
        <v>41</v>
      </c>
      <c r="E598" s="1" t="s">
        <v>1819</v>
      </c>
      <c r="F598" s="1" t="s">
        <v>1820</v>
      </c>
      <c r="G598" s="3">
        <v>0.044</v>
      </c>
    </row>
    <row r="599" s="1" customFormat="1" spans="1:7">
      <c r="A599" s="1">
        <v>598</v>
      </c>
      <c r="B599" s="1" t="s">
        <v>1821</v>
      </c>
      <c r="C599" s="1" t="s">
        <v>30</v>
      </c>
      <c r="D599" s="1" t="s">
        <v>41</v>
      </c>
      <c r="E599" s="1" t="s">
        <v>1822</v>
      </c>
      <c r="F599" s="1" t="s">
        <v>1823</v>
      </c>
      <c r="G599" s="3">
        <v>0.152</v>
      </c>
    </row>
    <row r="600" s="1" customFormat="1" spans="1:7">
      <c r="A600" s="1">
        <v>599</v>
      </c>
      <c r="B600" s="1" t="s">
        <v>1824</v>
      </c>
      <c r="C600" s="1" t="s">
        <v>30</v>
      </c>
      <c r="D600" s="1" t="s">
        <v>41</v>
      </c>
      <c r="E600" s="1" t="s">
        <v>1825</v>
      </c>
      <c r="F600" s="1" t="s">
        <v>1826</v>
      </c>
      <c r="G600" s="3">
        <v>0.088</v>
      </c>
    </row>
    <row r="601" s="1" customFormat="1" spans="1:7">
      <c r="A601" s="1">
        <v>600</v>
      </c>
      <c r="B601" s="1" t="s">
        <v>1827</v>
      </c>
      <c r="C601" s="1" t="s">
        <v>30</v>
      </c>
      <c r="D601" s="1" t="s">
        <v>41</v>
      </c>
      <c r="E601" s="1" t="s">
        <v>1828</v>
      </c>
      <c r="F601" s="1" t="s">
        <v>1829</v>
      </c>
      <c r="G601" s="3">
        <v>0.303</v>
      </c>
    </row>
    <row r="602" s="1" customFormat="1" spans="1:7">
      <c r="A602" s="1">
        <v>601</v>
      </c>
      <c r="B602" s="1" t="s">
        <v>1830</v>
      </c>
      <c r="C602" s="1" t="s">
        <v>30</v>
      </c>
      <c r="D602" s="1" t="s">
        <v>41</v>
      </c>
      <c r="E602" s="1" t="s">
        <v>1831</v>
      </c>
      <c r="F602" s="1" t="s">
        <v>1832</v>
      </c>
      <c r="G602" s="3">
        <v>0.034</v>
      </c>
    </row>
    <row r="603" s="1" customFormat="1" spans="1:7">
      <c r="A603" s="1">
        <v>602</v>
      </c>
      <c r="B603" s="1" t="s">
        <v>1833</v>
      </c>
      <c r="C603" s="1" t="s">
        <v>30</v>
      </c>
      <c r="D603" s="1" t="s">
        <v>41</v>
      </c>
      <c r="E603" s="1" t="s">
        <v>1834</v>
      </c>
      <c r="F603" s="1" t="s">
        <v>1835</v>
      </c>
      <c r="G603" s="3">
        <v>0.063</v>
      </c>
    </row>
    <row r="604" s="1" customFormat="1" spans="1:7">
      <c r="A604" s="1">
        <v>603</v>
      </c>
      <c r="B604" s="1" t="s">
        <v>1836</v>
      </c>
      <c r="C604" s="1" t="s">
        <v>30</v>
      </c>
      <c r="D604" s="1" t="s">
        <v>41</v>
      </c>
      <c r="E604" s="1" t="s">
        <v>1837</v>
      </c>
      <c r="F604" s="1" t="s">
        <v>1838</v>
      </c>
      <c r="G604" s="3">
        <v>0.005</v>
      </c>
    </row>
    <row r="605" s="1" customFormat="1" spans="1:7">
      <c r="A605" s="1">
        <v>604</v>
      </c>
      <c r="B605" s="1" t="s">
        <v>1839</v>
      </c>
      <c r="C605" s="1" t="s">
        <v>30</v>
      </c>
      <c r="D605" s="1" t="s">
        <v>41</v>
      </c>
      <c r="E605" s="1" t="s">
        <v>1840</v>
      </c>
      <c r="F605" s="1" t="s">
        <v>1841</v>
      </c>
      <c r="G605" s="3">
        <v>0.145</v>
      </c>
    </row>
    <row r="606" s="1" customFormat="1" spans="1:7">
      <c r="A606" s="1">
        <v>605</v>
      </c>
      <c r="B606" s="1" t="s">
        <v>1842</v>
      </c>
      <c r="C606" s="1" t="s">
        <v>30</v>
      </c>
      <c r="D606" s="1" t="s">
        <v>41</v>
      </c>
      <c r="E606" s="1" t="s">
        <v>1843</v>
      </c>
      <c r="F606" s="1" t="s">
        <v>1844</v>
      </c>
      <c r="G606" s="3">
        <v>0.23</v>
      </c>
    </row>
    <row r="607" s="1" customFormat="1" spans="1:7">
      <c r="A607" s="1">
        <v>606</v>
      </c>
      <c r="B607" s="1" t="s">
        <v>1845</v>
      </c>
      <c r="C607" s="1" t="s">
        <v>30</v>
      </c>
      <c r="D607" s="1" t="s">
        <v>41</v>
      </c>
      <c r="E607" s="1" t="s">
        <v>1846</v>
      </c>
      <c r="F607" s="1" t="s">
        <v>1847</v>
      </c>
      <c r="G607" s="3">
        <v>0.015</v>
      </c>
    </row>
    <row r="608" s="1" customFormat="1" spans="1:7">
      <c r="A608" s="1">
        <v>607</v>
      </c>
      <c r="B608" s="1" t="s">
        <v>1848</v>
      </c>
      <c r="C608" s="1" t="s">
        <v>30</v>
      </c>
      <c r="D608" s="1" t="s">
        <v>41</v>
      </c>
      <c r="E608" s="1" t="s">
        <v>1849</v>
      </c>
      <c r="F608" s="1" t="s">
        <v>1850</v>
      </c>
      <c r="G608" s="3">
        <v>0.053</v>
      </c>
    </row>
    <row r="609" s="1" customFormat="1" spans="1:7">
      <c r="A609" s="1">
        <v>608</v>
      </c>
      <c r="B609" s="1" t="s">
        <v>1851</v>
      </c>
      <c r="C609" s="1" t="s">
        <v>890</v>
      </c>
      <c r="D609" s="1" t="s">
        <v>15</v>
      </c>
      <c r="E609" s="1" t="s">
        <v>1852</v>
      </c>
      <c r="F609" s="1" t="s">
        <v>1853</v>
      </c>
      <c r="G609" s="3">
        <v>0.125</v>
      </c>
    </row>
    <row r="610" s="1" customFormat="1" spans="1:7">
      <c r="A610" s="1">
        <v>609</v>
      </c>
      <c r="B610" s="1" t="s">
        <v>1854</v>
      </c>
      <c r="C610" s="1" t="s">
        <v>890</v>
      </c>
      <c r="D610" s="1" t="s">
        <v>15</v>
      </c>
      <c r="E610" s="1" t="s">
        <v>1855</v>
      </c>
      <c r="F610" s="1" t="s">
        <v>1856</v>
      </c>
      <c r="G610" s="3">
        <v>0.049</v>
      </c>
    </row>
    <row r="611" s="1" customFormat="1" spans="1:8">
      <c r="A611" s="1">
        <v>610</v>
      </c>
      <c r="B611" s="1" t="s">
        <v>1857</v>
      </c>
      <c r="C611" s="1" t="s">
        <v>890</v>
      </c>
      <c r="D611" s="1" t="s">
        <v>15</v>
      </c>
      <c r="E611" s="1" t="s">
        <v>1858</v>
      </c>
      <c r="F611" s="1" t="s">
        <v>1859</v>
      </c>
      <c r="G611" s="3">
        <v>0.861</v>
      </c>
      <c r="H611" s="1" t="s">
        <v>18</v>
      </c>
    </row>
    <row r="612" s="1" customFormat="1" spans="1:7">
      <c r="A612" s="1">
        <v>611</v>
      </c>
      <c r="B612" s="1" t="s">
        <v>1860</v>
      </c>
      <c r="C612" s="1" t="s">
        <v>890</v>
      </c>
      <c r="D612" s="1" t="s">
        <v>15</v>
      </c>
      <c r="E612" s="1" t="s">
        <v>1861</v>
      </c>
      <c r="F612" s="1" t="s">
        <v>1862</v>
      </c>
      <c r="G612" s="3">
        <v>0.018</v>
      </c>
    </row>
    <row r="613" s="1" customFormat="1" spans="1:7">
      <c r="A613" s="1">
        <v>612</v>
      </c>
      <c r="B613" s="1" t="s">
        <v>1863</v>
      </c>
      <c r="C613" s="1" t="s">
        <v>890</v>
      </c>
      <c r="D613" s="1" t="s">
        <v>15</v>
      </c>
      <c r="E613" s="1" t="s">
        <v>1864</v>
      </c>
      <c r="F613" s="1" t="s">
        <v>1865</v>
      </c>
      <c r="G613" s="3">
        <v>0.125</v>
      </c>
    </row>
    <row r="614" s="1" customFormat="1" spans="1:7">
      <c r="A614" s="1">
        <v>613</v>
      </c>
      <c r="B614" s="1" t="s">
        <v>1866</v>
      </c>
      <c r="C614" s="1" t="s">
        <v>890</v>
      </c>
      <c r="D614" s="1" t="s">
        <v>15</v>
      </c>
      <c r="E614" s="1" t="s">
        <v>1867</v>
      </c>
      <c r="F614" s="1" t="s">
        <v>1868</v>
      </c>
      <c r="G614" s="3">
        <v>0.06</v>
      </c>
    </row>
    <row r="615" s="1" customFormat="1" spans="1:7">
      <c r="A615" s="1">
        <v>614</v>
      </c>
      <c r="B615" s="1" t="s">
        <v>1869</v>
      </c>
      <c r="C615" s="1" t="s">
        <v>890</v>
      </c>
      <c r="D615" s="1" t="s">
        <v>15</v>
      </c>
      <c r="E615" s="1" t="s">
        <v>1870</v>
      </c>
      <c r="F615" s="1" t="s">
        <v>1871</v>
      </c>
      <c r="G615" s="3">
        <v>0.015</v>
      </c>
    </row>
    <row r="616" s="1" customFormat="1" spans="1:7">
      <c r="A616" s="1">
        <v>615</v>
      </c>
      <c r="B616" s="1" t="s">
        <v>1872</v>
      </c>
      <c r="C616" s="1" t="s">
        <v>890</v>
      </c>
      <c r="D616" s="1" t="s">
        <v>15</v>
      </c>
      <c r="E616" s="1" t="s">
        <v>1873</v>
      </c>
      <c r="F616" s="1" t="s">
        <v>1874</v>
      </c>
      <c r="G616" s="3">
        <v>0.123</v>
      </c>
    </row>
    <row r="617" s="1" customFormat="1" spans="1:7">
      <c r="A617" s="1">
        <v>616</v>
      </c>
      <c r="B617" s="1" t="s">
        <v>1875</v>
      </c>
      <c r="C617" s="1" t="s">
        <v>890</v>
      </c>
      <c r="D617" s="1" t="s">
        <v>15</v>
      </c>
      <c r="E617" s="1" t="s">
        <v>1876</v>
      </c>
      <c r="F617" s="1" t="s">
        <v>1877</v>
      </c>
      <c r="G617" s="3">
        <v>0.053</v>
      </c>
    </row>
    <row r="618" s="1" customFormat="1" spans="1:7">
      <c r="A618" s="1">
        <v>617</v>
      </c>
      <c r="B618" s="1" t="s">
        <v>1878</v>
      </c>
      <c r="C618" s="1" t="s">
        <v>890</v>
      </c>
      <c r="D618" s="1" t="s">
        <v>15</v>
      </c>
      <c r="E618" s="1" t="s">
        <v>1879</v>
      </c>
      <c r="F618" s="1" t="s">
        <v>1880</v>
      </c>
      <c r="G618" s="3">
        <v>0.118</v>
      </c>
    </row>
    <row r="619" s="1" customFormat="1" spans="1:7">
      <c r="A619" s="1">
        <v>618</v>
      </c>
      <c r="B619" s="1" t="s">
        <v>1881</v>
      </c>
      <c r="C619" s="1" t="s">
        <v>890</v>
      </c>
      <c r="D619" s="1" t="s">
        <v>15</v>
      </c>
      <c r="E619" s="1" t="s">
        <v>1882</v>
      </c>
      <c r="F619" s="1" t="s">
        <v>1883</v>
      </c>
      <c r="G619" s="3">
        <v>0.184</v>
      </c>
    </row>
    <row r="620" s="1" customFormat="1" spans="1:7">
      <c r="A620" s="1">
        <v>619</v>
      </c>
      <c r="B620" s="1" t="s">
        <v>1884</v>
      </c>
      <c r="C620" s="1" t="s">
        <v>890</v>
      </c>
      <c r="D620" s="1" t="s">
        <v>15</v>
      </c>
      <c r="E620" s="1" t="s">
        <v>1885</v>
      </c>
      <c r="F620" s="1" t="s">
        <v>1886</v>
      </c>
      <c r="G620" s="3">
        <v>0.058</v>
      </c>
    </row>
    <row r="621" s="1" customFormat="1" spans="1:7">
      <c r="A621" s="1">
        <v>620</v>
      </c>
      <c r="B621" s="1" t="s">
        <v>1887</v>
      </c>
      <c r="C621" s="1" t="s">
        <v>890</v>
      </c>
      <c r="D621" s="1" t="s">
        <v>15</v>
      </c>
      <c r="E621" s="1" t="s">
        <v>1888</v>
      </c>
      <c r="F621" s="1" t="s">
        <v>1889</v>
      </c>
      <c r="G621" s="3">
        <v>0.076</v>
      </c>
    </row>
    <row r="622" s="1" customFormat="1" spans="1:7">
      <c r="A622" s="1">
        <v>621</v>
      </c>
      <c r="B622" s="1" t="s">
        <v>1890</v>
      </c>
      <c r="C622" s="1" t="s">
        <v>890</v>
      </c>
      <c r="D622" s="1" t="s">
        <v>15</v>
      </c>
      <c r="E622" s="1" t="s">
        <v>1891</v>
      </c>
      <c r="F622" s="1" t="s">
        <v>1892</v>
      </c>
      <c r="G622" s="3">
        <v>0.079</v>
      </c>
    </row>
    <row r="623" s="1" customFormat="1" spans="1:7">
      <c r="A623" s="1">
        <v>622</v>
      </c>
      <c r="B623" s="1" t="s">
        <v>1893</v>
      </c>
      <c r="C623" s="1" t="s">
        <v>890</v>
      </c>
      <c r="D623" s="1" t="s">
        <v>15</v>
      </c>
      <c r="E623" s="1" t="s">
        <v>1894</v>
      </c>
      <c r="F623" s="1" t="s">
        <v>1895</v>
      </c>
      <c r="G623" s="3">
        <v>0.15</v>
      </c>
    </row>
    <row r="624" s="1" customFormat="1" spans="1:7">
      <c r="A624" s="1">
        <v>623</v>
      </c>
      <c r="B624" s="1" t="s">
        <v>1896</v>
      </c>
      <c r="C624" s="1" t="s">
        <v>890</v>
      </c>
      <c r="D624" s="1" t="s">
        <v>15</v>
      </c>
      <c r="E624" s="1" t="s">
        <v>1897</v>
      </c>
      <c r="F624" s="1" t="s">
        <v>1898</v>
      </c>
      <c r="G624" s="3">
        <v>0.145</v>
      </c>
    </row>
    <row r="625" s="1" customFormat="1" spans="1:7">
      <c r="A625" s="1">
        <v>624</v>
      </c>
      <c r="B625" s="1" t="s">
        <v>1899</v>
      </c>
      <c r="C625" s="1" t="s">
        <v>890</v>
      </c>
      <c r="D625" s="1" t="s">
        <v>15</v>
      </c>
      <c r="E625" s="1" t="s">
        <v>1900</v>
      </c>
      <c r="F625" s="1" t="s">
        <v>1901</v>
      </c>
      <c r="G625" s="3">
        <v>0.062</v>
      </c>
    </row>
    <row r="626" s="1" customFormat="1" spans="1:7">
      <c r="A626" s="1">
        <v>625</v>
      </c>
      <c r="B626" s="1" t="s">
        <v>1902</v>
      </c>
      <c r="C626" s="1" t="s">
        <v>890</v>
      </c>
      <c r="D626" s="1" t="s">
        <v>15</v>
      </c>
      <c r="E626" s="1" t="s">
        <v>1903</v>
      </c>
      <c r="F626" s="1" t="s">
        <v>1904</v>
      </c>
      <c r="G626" s="3">
        <v>0.073</v>
      </c>
    </row>
    <row r="627" s="1" customFormat="1" spans="1:7">
      <c r="A627" s="1">
        <v>626</v>
      </c>
      <c r="B627" s="1" t="s">
        <v>1905</v>
      </c>
      <c r="C627" s="1" t="s">
        <v>890</v>
      </c>
      <c r="D627" s="1" t="s">
        <v>15</v>
      </c>
      <c r="E627" s="1" t="s">
        <v>1906</v>
      </c>
      <c r="F627" s="1" t="s">
        <v>1907</v>
      </c>
      <c r="G627" s="3">
        <v>0.013</v>
      </c>
    </row>
    <row r="628" s="1" customFormat="1" spans="1:7">
      <c r="A628" s="1">
        <v>627</v>
      </c>
      <c r="B628" s="1" t="s">
        <v>1908</v>
      </c>
      <c r="C628" s="1" t="s">
        <v>890</v>
      </c>
      <c r="D628" s="1" t="s">
        <v>15</v>
      </c>
      <c r="E628" s="1" t="s">
        <v>1909</v>
      </c>
      <c r="F628" s="1" t="s">
        <v>1910</v>
      </c>
      <c r="G628" s="3">
        <v>0.222</v>
      </c>
    </row>
    <row r="629" s="1" customFormat="1" spans="1:7">
      <c r="A629" s="1">
        <v>628</v>
      </c>
      <c r="B629" s="1" t="s">
        <v>1911</v>
      </c>
      <c r="C629" s="1" t="s">
        <v>890</v>
      </c>
      <c r="D629" s="1" t="s">
        <v>15</v>
      </c>
      <c r="E629" s="1" t="s">
        <v>1912</v>
      </c>
      <c r="F629" s="1" t="s">
        <v>1913</v>
      </c>
      <c r="G629" s="3">
        <v>0.185</v>
      </c>
    </row>
    <row r="630" s="1" customFormat="1" spans="1:7">
      <c r="A630" s="1">
        <v>629</v>
      </c>
      <c r="B630" s="1" t="s">
        <v>1914</v>
      </c>
      <c r="C630" s="1" t="s">
        <v>890</v>
      </c>
      <c r="D630" s="1" t="s">
        <v>15</v>
      </c>
      <c r="E630" s="1" t="s">
        <v>1915</v>
      </c>
      <c r="F630" s="1" t="s">
        <v>1916</v>
      </c>
      <c r="G630" s="3">
        <v>0.04</v>
      </c>
    </row>
    <row r="631" s="1" customFormat="1" spans="1:7">
      <c r="A631" s="1">
        <v>630</v>
      </c>
      <c r="B631" s="1" t="s">
        <v>1917</v>
      </c>
      <c r="C631" s="1" t="s">
        <v>890</v>
      </c>
      <c r="D631" s="1" t="s">
        <v>15</v>
      </c>
      <c r="E631" s="1" t="s">
        <v>1918</v>
      </c>
      <c r="F631" s="1" t="s">
        <v>1919</v>
      </c>
      <c r="G631" s="3">
        <v>0.038</v>
      </c>
    </row>
    <row r="632" s="1" customFormat="1" spans="1:7">
      <c r="A632" s="1">
        <v>631</v>
      </c>
      <c r="B632" s="1" t="s">
        <v>1920</v>
      </c>
      <c r="C632" s="1" t="s">
        <v>890</v>
      </c>
      <c r="D632" s="1" t="s">
        <v>15</v>
      </c>
      <c r="E632" s="1" t="s">
        <v>1921</v>
      </c>
      <c r="F632" s="1" t="s">
        <v>1922</v>
      </c>
      <c r="G632" s="3">
        <v>0.377</v>
      </c>
    </row>
    <row r="633" s="1" customFormat="1" spans="1:7">
      <c r="A633" s="1">
        <v>632</v>
      </c>
      <c r="B633" s="1" t="s">
        <v>1923</v>
      </c>
      <c r="C633" s="1" t="s">
        <v>890</v>
      </c>
      <c r="D633" s="1" t="s">
        <v>15</v>
      </c>
      <c r="E633" s="1" t="s">
        <v>1924</v>
      </c>
      <c r="F633" s="1" t="s">
        <v>1925</v>
      </c>
      <c r="G633" s="3">
        <v>0.141</v>
      </c>
    </row>
    <row r="634" s="1" customFormat="1" spans="1:7">
      <c r="A634" s="1">
        <v>633</v>
      </c>
      <c r="B634" s="1" t="s">
        <v>1926</v>
      </c>
      <c r="C634" s="1" t="s">
        <v>890</v>
      </c>
      <c r="D634" s="1" t="s">
        <v>15</v>
      </c>
      <c r="E634" s="1" t="s">
        <v>1927</v>
      </c>
      <c r="F634" s="1" t="s">
        <v>1928</v>
      </c>
      <c r="G634" s="3">
        <v>0.099</v>
      </c>
    </row>
    <row r="635" s="1" customFormat="1" spans="1:7">
      <c r="A635" s="1">
        <v>634</v>
      </c>
      <c r="B635" s="1" t="s">
        <v>1929</v>
      </c>
      <c r="C635" s="1" t="s">
        <v>890</v>
      </c>
      <c r="D635" s="1" t="s">
        <v>15</v>
      </c>
      <c r="E635" s="1" t="s">
        <v>1930</v>
      </c>
      <c r="F635" s="1" t="s">
        <v>1931</v>
      </c>
      <c r="G635" s="3">
        <v>0.097</v>
      </c>
    </row>
    <row r="636" s="1" customFormat="1" spans="1:7">
      <c r="A636" s="1">
        <v>635</v>
      </c>
      <c r="B636" s="1" t="s">
        <v>1932</v>
      </c>
      <c r="C636" s="1" t="s">
        <v>890</v>
      </c>
      <c r="D636" s="1" t="s">
        <v>15</v>
      </c>
      <c r="E636" s="1" t="s">
        <v>1933</v>
      </c>
      <c r="F636" s="1" t="s">
        <v>1934</v>
      </c>
      <c r="G636" s="3">
        <v>0.144</v>
      </c>
    </row>
    <row r="637" s="1" customFormat="1" spans="1:7">
      <c r="A637" s="1">
        <v>636</v>
      </c>
      <c r="B637" s="1" t="s">
        <v>1935</v>
      </c>
      <c r="C637" s="1" t="s">
        <v>890</v>
      </c>
      <c r="D637" s="1" t="s">
        <v>15</v>
      </c>
      <c r="E637" s="1" t="s">
        <v>1936</v>
      </c>
      <c r="F637" s="1" t="s">
        <v>1937</v>
      </c>
      <c r="G637" s="3">
        <v>0.103</v>
      </c>
    </row>
    <row r="638" s="1" customFormat="1" spans="1:7">
      <c r="A638" s="1">
        <v>637</v>
      </c>
      <c r="B638" s="1" t="s">
        <v>1938</v>
      </c>
      <c r="C638" s="1" t="s">
        <v>890</v>
      </c>
      <c r="D638" s="1" t="s">
        <v>15</v>
      </c>
      <c r="E638" s="1" t="s">
        <v>1939</v>
      </c>
      <c r="F638" s="1" t="s">
        <v>1940</v>
      </c>
      <c r="G638" s="3">
        <v>0.012</v>
      </c>
    </row>
    <row r="639" s="1" customFormat="1" spans="1:7">
      <c r="A639" s="1">
        <v>638</v>
      </c>
      <c r="B639" s="1" t="s">
        <v>1941</v>
      </c>
      <c r="C639" s="1" t="s">
        <v>890</v>
      </c>
      <c r="D639" s="1" t="s">
        <v>15</v>
      </c>
      <c r="E639" s="1" t="s">
        <v>1942</v>
      </c>
      <c r="F639" s="1" t="s">
        <v>1943</v>
      </c>
      <c r="G639" s="3">
        <v>0.016</v>
      </c>
    </row>
    <row r="640" s="1" customFormat="1" spans="1:8">
      <c r="A640" s="1">
        <v>639</v>
      </c>
      <c r="B640" s="1" t="s">
        <v>1944</v>
      </c>
      <c r="C640" s="1" t="s">
        <v>890</v>
      </c>
      <c r="D640" s="1" t="s">
        <v>15</v>
      </c>
      <c r="E640" s="1" t="s">
        <v>1945</v>
      </c>
      <c r="F640" s="1" t="s">
        <v>1946</v>
      </c>
      <c r="G640" s="3">
        <v>0.722</v>
      </c>
      <c r="H640" s="1" t="s">
        <v>18</v>
      </c>
    </row>
    <row r="641" s="1" customFormat="1" spans="1:7">
      <c r="A641" s="1">
        <v>640</v>
      </c>
      <c r="B641" s="1" t="s">
        <v>1947</v>
      </c>
      <c r="C641" s="1" t="s">
        <v>890</v>
      </c>
      <c r="D641" s="1" t="s">
        <v>15</v>
      </c>
      <c r="E641" s="1" t="s">
        <v>1948</v>
      </c>
      <c r="F641" s="1" t="s">
        <v>1949</v>
      </c>
      <c r="G641" s="3">
        <v>0.299</v>
      </c>
    </row>
    <row r="642" s="1" customFormat="1" spans="1:7">
      <c r="A642" s="1">
        <v>641</v>
      </c>
      <c r="B642" s="1" t="s">
        <v>1950</v>
      </c>
      <c r="C642" s="1" t="s">
        <v>890</v>
      </c>
      <c r="D642" s="1" t="s">
        <v>15</v>
      </c>
      <c r="E642" s="1" t="s">
        <v>1951</v>
      </c>
      <c r="F642" s="1" t="s">
        <v>1952</v>
      </c>
      <c r="G642" s="3">
        <v>0.146</v>
      </c>
    </row>
    <row r="643" s="1" customFormat="1" spans="1:7">
      <c r="A643" s="1">
        <v>642</v>
      </c>
      <c r="B643" s="1" t="s">
        <v>1953</v>
      </c>
      <c r="C643" s="1" t="s">
        <v>890</v>
      </c>
      <c r="D643" s="1" t="s">
        <v>15</v>
      </c>
      <c r="E643" s="1" t="s">
        <v>1954</v>
      </c>
      <c r="F643" s="1" t="s">
        <v>1955</v>
      </c>
      <c r="G643" s="3">
        <v>0.071</v>
      </c>
    </row>
    <row r="644" s="1" customFormat="1" spans="1:7">
      <c r="A644" s="1">
        <v>643</v>
      </c>
      <c r="B644" s="1" t="s">
        <v>1956</v>
      </c>
      <c r="C644" s="1" t="s">
        <v>890</v>
      </c>
      <c r="D644" s="1" t="s">
        <v>15</v>
      </c>
      <c r="E644" s="1" t="s">
        <v>1957</v>
      </c>
      <c r="F644" s="1" t="s">
        <v>1958</v>
      </c>
      <c r="G644" s="3">
        <v>0.053</v>
      </c>
    </row>
    <row r="645" s="1" customFormat="1" spans="1:7">
      <c r="A645" s="1">
        <v>644</v>
      </c>
      <c r="B645" s="1" t="s">
        <v>1959</v>
      </c>
      <c r="C645" s="1" t="s">
        <v>890</v>
      </c>
      <c r="D645" s="1" t="s">
        <v>15</v>
      </c>
      <c r="E645" s="1" t="s">
        <v>1960</v>
      </c>
      <c r="F645" s="1" t="s">
        <v>1961</v>
      </c>
      <c r="G645" s="3">
        <v>0.058</v>
      </c>
    </row>
    <row r="646" s="1" customFormat="1" spans="1:7">
      <c r="A646" s="1">
        <v>645</v>
      </c>
      <c r="B646" s="1" t="s">
        <v>1962</v>
      </c>
      <c r="C646" s="1" t="s">
        <v>890</v>
      </c>
      <c r="D646" s="1" t="s">
        <v>15</v>
      </c>
      <c r="E646" s="1" t="s">
        <v>1963</v>
      </c>
      <c r="F646" s="1" t="s">
        <v>1964</v>
      </c>
      <c r="G646" s="3">
        <v>0.093</v>
      </c>
    </row>
    <row r="647" s="1" customFormat="1" spans="1:7">
      <c r="A647" s="1">
        <v>646</v>
      </c>
      <c r="B647" s="1" t="s">
        <v>1965</v>
      </c>
      <c r="C647" s="1" t="s">
        <v>890</v>
      </c>
      <c r="D647" s="1" t="s">
        <v>15</v>
      </c>
      <c r="E647" s="1" t="s">
        <v>1966</v>
      </c>
      <c r="F647" s="1" t="s">
        <v>1967</v>
      </c>
      <c r="G647" s="3">
        <v>0.009</v>
      </c>
    </row>
    <row r="648" s="1" customFormat="1" spans="1:7">
      <c r="A648" s="1">
        <v>647</v>
      </c>
      <c r="B648" s="1" t="s">
        <v>1968</v>
      </c>
      <c r="C648" s="1" t="s">
        <v>890</v>
      </c>
      <c r="D648" s="1" t="s">
        <v>15</v>
      </c>
      <c r="E648" s="1" t="s">
        <v>1969</v>
      </c>
      <c r="F648" s="1" t="s">
        <v>1970</v>
      </c>
      <c r="G648" s="3">
        <v>0.109</v>
      </c>
    </row>
    <row r="649" s="1" customFormat="1" spans="1:7">
      <c r="A649" s="1">
        <v>648</v>
      </c>
      <c r="B649" s="1" t="s">
        <v>1971</v>
      </c>
      <c r="C649" s="1" t="s">
        <v>890</v>
      </c>
      <c r="D649" s="1" t="s">
        <v>15</v>
      </c>
      <c r="E649" s="1" t="s">
        <v>1972</v>
      </c>
      <c r="F649" s="1" t="s">
        <v>1973</v>
      </c>
      <c r="G649" s="3">
        <v>0.054</v>
      </c>
    </row>
    <row r="650" s="1" customFormat="1" spans="1:7">
      <c r="A650" s="1">
        <v>649</v>
      </c>
      <c r="B650" s="1" t="s">
        <v>1974</v>
      </c>
      <c r="C650" s="1" t="s">
        <v>890</v>
      </c>
      <c r="D650" s="1" t="s">
        <v>15</v>
      </c>
      <c r="E650" s="1" t="s">
        <v>1975</v>
      </c>
      <c r="F650" s="1" t="s">
        <v>1976</v>
      </c>
      <c r="G650" s="3">
        <v>0.052</v>
      </c>
    </row>
    <row r="651" s="1" customFormat="1" spans="1:7">
      <c r="A651" s="1">
        <v>650</v>
      </c>
      <c r="B651" s="1" t="s">
        <v>1977</v>
      </c>
      <c r="C651" s="1" t="s">
        <v>890</v>
      </c>
      <c r="D651" s="1" t="s">
        <v>15</v>
      </c>
      <c r="E651" s="1" t="s">
        <v>1978</v>
      </c>
      <c r="F651" s="1" t="s">
        <v>1979</v>
      </c>
      <c r="G651" s="3">
        <v>0.274</v>
      </c>
    </row>
    <row r="652" s="1" customFormat="1" spans="1:7">
      <c r="A652" s="1">
        <v>651</v>
      </c>
      <c r="B652" s="1" t="s">
        <v>1980</v>
      </c>
      <c r="C652" s="1" t="s">
        <v>890</v>
      </c>
      <c r="D652" s="1" t="s">
        <v>15</v>
      </c>
      <c r="E652" s="1" t="s">
        <v>1981</v>
      </c>
      <c r="F652" s="1" t="s">
        <v>1982</v>
      </c>
      <c r="G652" s="3">
        <v>0.164</v>
      </c>
    </row>
    <row r="653" s="1" customFormat="1" spans="1:7">
      <c r="A653" s="1">
        <v>652</v>
      </c>
      <c r="B653" s="1" t="s">
        <v>1983</v>
      </c>
      <c r="C653" s="1" t="s">
        <v>890</v>
      </c>
      <c r="D653" s="1" t="s">
        <v>15</v>
      </c>
      <c r="E653" s="1" t="s">
        <v>1984</v>
      </c>
      <c r="F653" s="1" t="s">
        <v>1985</v>
      </c>
      <c r="G653" s="3">
        <v>0.042</v>
      </c>
    </row>
    <row r="654" s="1" customFormat="1" spans="1:7">
      <c r="A654" s="1">
        <v>653</v>
      </c>
      <c r="B654" s="1" t="s">
        <v>1986</v>
      </c>
      <c r="C654" s="1" t="s">
        <v>890</v>
      </c>
      <c r="D654" s="1" t="s">
        <v>15</v>
      </c>
      <c r="E654" s="1" t="s">
        <v>1987</v>
      </c>
      <c r="F654" s="1" t="s">
        <v>1988</v>
      </c>
      <c r="G654" s="3">
        <v>0.024</v>
      </c>
    </row>
    <row r="655" s="1" customFormat="1" spans="1:7">
      <c r="A655" s="1">
        <v>654</v>
      </c>
      <c r="B655" s="1" t="s">
        <v>1989</v>
      </c>
      <c r="C655" s="1" t="s">
        <v>890</v>
      </c>
      <c r="D655" s="1" t="s">
        <v>15</v>
      </c>
      <c r="E655" s="1" t="s">
        <v>1990</v>
      </c>
      <c r="F655" s="1" t="s">
        <v>1991</v>
      </c>
      <c r="G655" s="3">
        <v>0.097</v>
      </c>
    </row>
    <row r="656" s="1" customFormat="1" spans="1:7">
      <c r="A656" s="1">
        <v>655</v>
      </c>
      <c r="B656" s="1" t="s">
        <v>1992</v>
      </c>
      <c r="C656" s="1" t="s">
        <v>890</v>
      </c>
      <c r="D656" s="1" t="s">
        <v>15</v>
      </c>
      <c r="E656" s="1" t="s">
        <v>1993</v>
      </c>
      <c r="F656" s="1" t="s">
        <v>1994</v>
      </c>
      <c r="G656" s="3">
        <v>0.109</v>
      </c>
    </row>
    <row r="657" s="1" customFormat="1" spans="1:7">
      <c r="A657" s="1">
        <v>656</v>
      </c>
      <c r="B657" s="1" t="s">
        <v>1995</v>
      </c>
      <c r="C657" s="1" t="s">
        <v>890</v>
      </c>
      <c r="D657" s="1" t="s">
        <v>15</v>
      </c>
      <c r="E657" s="1" t="s">
        <v>1996</v>
      </c>
      <c r="F657" s="1" t="s">
        <v>1997</v>
      </c>
      <c r="G657" s="3">
        <v>0.065</v>
      </c>
    </row>
    <row r="658" s="1" customFormat="1" spans="1:7">
      <c r="A658" s="1">
        <v>657</v>
      </c>
      <c r="B658" s="1" t="s">
        <v>1998</v>
      </c>
      <c r="C658" s="1" t="s">
        <v>890</v>
      </c>
      <c r="D658" s="1" t="s">
        <v>15</v>
      </c>
      <c r="E658" s="1" t="s">
        <v>1999</v>
      </c>
      <c r="F658" s="1" t="s">
        <v>2000</v>
      </c>
      <c r="G658" s="3">
        <v>0.061</v>
      </c>
    </row>
    <row r="659" s="1" customFormat="1" spans="1:7">
      <c r="A659" s="1">
        <v>658</v>
      </c>
      <c r="B659" s="1" t="s">
        <v>2001</v>
      </c>
      <c r="C659" s="1" t="s">
        <v>890</v>
      </c>
      <c r="D659" s="1" t="s">
        <v>15</v>
      </c>
      <c r="E659" s="1" t="s">
        <v>2002</v>
      </c>
      <c r="F659" s="1" t="s">
        <v>2003</v>
      </c>
      <c r="G659" s="3">
        <v>0.032</v>
      </c>
    </row>
    <row r="660" s="1" customFormat="1" spans="1:7">
      <c r="A660" s="1">
        <v>659</v>
      </c>
      <c r="B660" s="1" t="s">
        <v>2004</v>
      </c>
      <c r="C660" s="1" t="s">
        <v>890</v>
      </c>
      <c r="D660" s="1" t="s">
        <v>15</v>
      </c>
      <c r="E660" s="1" t="s">
        <v>2005</v>
      </c>
      <c r="F660" s="1" t="s">
        <v>2006</v>
      </c>
      <c r="G660" s="3">
        <v>0.103</v>
      </c>
    </row>
    <row r="661" s="1" customFormat="1" spans="1:7">
      <c r="A661" s="1">
        <v>660</v>
      </c>
      <c r="B661" s="1" t="s">
        <v>2007</v>
      </c>
      <c r="C661" s="1" t="s">
        <v>890</v>
      </c>
      <c r="D661" s="1" t="s">
        <v>15</v>
      </c>
      <c r="E661" s="1" t="s">
        <v>2008</v>
      </c>
      <c r="F661" s="1" t="s">
        <v>2009</v>
      </c>
      <c r="G661" s="3">
        <v>0.013</v>
      </c>
    </row>
    <row r="662" s="1" customFormat="1" spans="1:7">
      <c r="A662" s="1">
        <v>661</v>
      </c>
      <c r="B662" s="1" t="s">
        <v>2010</v>
      </c>
      <c r="C662" s="1" t="s">
        <v>890</v>
      </c>
      <c r="D662" s="1" t="s">
        <v>15</v>
      </c>
      <c r="E662" s="1" t="s">
        <v>2011</v>
      </c>
      <c r="F662" s="1" t="s">
        <v>2012</v>
      </c>
      <c r="G662" s="3">
        <v>0.069</v>
      </c>
    </row>
    <row r="663" s="1" customFormat="1" spans="1:7">
      <c r="A663" s="1">
        <v>662</v>
      </c>
      <c r="B663" s="1" t="s">
        <v>2013</v>
      </c>
      <c r="C663" s="1" t="s">
        <v>890</v>
      </c>
      <c r="D663" s="1" t="s">
        <v>15</v>
      </c>
      <c r="E663" s="1" t="s">
        <v>2014</v>
      </c>
      <c r="F663" s="1" t="s">
        <v>2015</v>
      </c>
      <c r="G663" s="3">
        <v>0.04</v>
      </c>
    </row>
    <row r="664" s="1" customFormat="1" spans="1:7">
      <c r="A664" s="1">
        <v>663</v>
      </c>
      <c r="B664" s="1" t="s">
        <v>2016</v>
      </c>
      <c r="C664" s="1" t="s">
        <v>890</v>
      </c>
      <c r="D664" s="1" t="s">
        <v>15</v>
      </c>
      <c r="E664" s="1" t="s">
        <v>2017</v>
      </c>
      <c r="F664" s="1" t="s">
        <v>2018</v>
      </c>
      <c r="G664" s="3">
        <v>0.052</v>
      </c>
    </row>
    <row r="665" s="1" customFormat="1" spans="1:7">
      <c r="A665" s="1">
        <v>664</v>
      </c>
      <c r="B665" s="1" t="s">
        <v>2019</v>
      </c>
      <c r="C665" s="1" t="s">
        <v>890</v>
      </c>
      <c r="D665" s="1" t="s">
        <v>15</v>
      </c>
      <c r="E665" s="1" t="s">
        <v>2020</v>
      </c>
      <c r="F665" s="1" t="s">
        <v>2021</v>
      </c>
      <c r="G665" s="3">
        <v>0.042</v>
      </c>
    </row>
    <row r="666" s="1" customFormat="1" spans="1:7">
      <c r="A666" s="1">
        <v>665</v>
      </c>
      <c r="B666" s="1" t="s">
        <v>2022</v>
      </c>
      <c r="C666" s="1" t="s">
        <v>890</v>
      </c>
      <c r="D666" s="1" t="s">
        <v>15</v>
      </c>
      <c r="E666" s="1" t="s">
        <v>2023</v>
      </c>
      <c r="F666" s="1" t="s">
        <v>2024</v>
      </c>
      <c r="G666" s="3">
        <v>0.028</v>
      </c>
    </row>
    <row r="667" s="1" customFormat="1" spans="1:7">
      <c r="A667" s="1">
        <v>666</v>
      </c>
      <c r="B667" s="1" t="s">
        <v>2025</v>
      </c>
      <c r="C667" s="1" t="s">
        <v>890</v>
      </c>
      <c r="D667" s="1" t="s">
        <v>15</v>
      </c>
      <c r="E667" s="1" t="s">
        <v>2026</v>
      </c>
      <c r="F667" s="1" t="s">
        <v>2027</v>
      </c>
      <c r="G667" s="3">
        <v>0.074</v>
      </c>
    </row>
    <row r="668" s="1" customFormat="1" spans="1:7">
      <c r="A668" s="1">
        <v>667</v>
      </c>
      <c r="B668" s="1" t="s">
        <v>2028</v>
      </c>
      <c r="C668" s="1" t="s">
        <v>890</v>
      </c>
      <c r="D668" s="1" t="s">
        <v>15</v>
      </c>
      <c r="E668" s="1" t="s">
        <v>2029</v>
      </c>
      <c r="F668" s="1" t="s">
        <v>2030</v>
      </c>
      <c r="G668" s="3">
        <v>0.072</v>
      </c>
    </row>
    <row r="669" s="1" customFormat="1" spans="1:7">
      <c r="A669" s="1">
        <v>668</v>
      </c>
      <c r="B669" s="1" t="s">
        <v>2031</v>
      </c>
      <c r="C669" s="1" t="s">
        <v>890</v>
      </c>
      <c r="D669" s="1" t="s">
        <v>15</v>
      </c>
      <c r="E669" s="1" t="s">
        <v>2032</v>
      </c>
      <c r="F669" s="1" t="s">
        <v>2033</v>
      </c>
      <c r="G669" s="3">
        <v>0.086</v>
      </c>
    </row>
    <row r="670" s="1" customFormat="1" spans="1:8">
      <c r="A670" s="1">
        <v>669</v>
      </c>
      <c r="B670" s="1" t="s">
        <v>2034</v>
      </c>
      <c r="C670" s="1" t="s">
        <v>890</v>
      </c>
      <c r="D670" s="1" t="s">
        <v>15</v>
      </c>
      <c r="E670" s="1" t="s">
        <v>2035</v>
      </c>
      <c r="F670" s="1" t="s">
        <v>2036</v>
      </c>
      <c r="G670" s="3">
        <v>0.963</v>
      </c>
      <c r="H670" s="1" t="s">
        <v>18</v>
      </c>
    </row>
    <row r="671" s="1" customFormat="1" spans="1:7">
      <c r="A671" s="1">
        <v>670</v>
      </c>
      <c r="B671" s="1" t="s">
        <v>2037</v>
      </c>
      <c r="C671" s="1" t="s">
        <v>890</v>
      </c>
      <c r="D671" s="1" t="s">
        <v>15</v>
      </c>
      <c r="E671" s="1" t="s">
        <v>2038</v>
      </c>
      <c r="F671" s="1" t="s">
        <v>2039</v>
      </c>
      <c r="G671" s="3">
        <v>0.104</v>
      </c>
    </row>
    <row r="672" s="1" customFormat="1" spans="1:7">
      <c r="A672" s="1">
        <v>671</v>
      </c>
      <c r="B672" s="1" t="s">
        <v>2040</v>
      </c>
      <c r="C672" s="1" t="s">
        <v>890</v>
      </c>
      <c r="D672" s="1" t="s">
        <v>15</v>
      </c>
      <c r="E672" s="1" t="s">
        <v>2041</v>
      </c>
      <c r="F672" s="1" t="s">
        <v>2042</v>
      </c>
      <c r="G672" s="3">
        <v>0.081</v>
      </c>
    </row>
    <row r="673" s="1" customFormat="1" spans="1:7">
      <c r="A673" s="1">
        <v>672</v>
      </c>
      <c r="B673" s="1" t="s">
        <v>2043</v>
      </c>
      <c r="C673" s="1" t="s">
        <v>890</v>
      </c>
      <c r="D673" s="1" t="s">
        <v>15</v>
      </c>
      <c r="E673" s="1" t="s">
        <v>2044</v>
      </c>
      <c r="F673" s="1" t="s">
        <v>2045</v>
      </c>
      <c r="G673" s="3">
        <v>0.057</v>
      </c>
    </row>
    <row r="674" s="1" customFormat="1" spans="1:7">
      <c r="A674" s="1">
        <v>673</v>
      </c>
      <c r="B674" s="1" t="s">
        <v>2046</v>
      </c>
      <c r="C674" s="1" t="s">
        <v>890</v>
      </c>
      <c r="D674" s="1" t="s">
        <v>15</v>
      </c>
      <c r="E674" s="1" t="s">
        <v>2047</v>
      </c>
      <c r="F674" s="1" t="s">
        <v>2048</v>
      </c>
      <c r="G674" s="3">
        <v>0.268</v>
      </c>
    </row>
    <row r="675" s="1" customFormat="1" spans="1:7">
      <c r="A675" s="1">
        <v>674</v>
      </c>
      <c r="B675" s="1" t="s">
        <v>2049</v>
      </c>
      <c r="C675" s="1" t="s">
        <v>890</v>
      </c>
      <c r="D675" s="1" t="s">
        <v>15</v>
      </c>
      <c r="E675" s="1" t="s">
        <v>2050</v>
      </c>
      <c r="F675" s="1" t="s">
        <v>2051</v>
      </c>
      <c r="G675" s="3">
        <v>0.165</v>
      </c>
    </row>
    <row r="676" s="1" customFormat="1" spans="1:7">
      <c r="A676" s="1">
        <v>675</v>
      </c>
      <c r="B676" s="1" t="s">
        <v>2052</v>
      </c>
      <c r="C676" s="1" t="s">
        <v>890</v>
      </c>
      <c r="D676" s="1" t="s">
        <v>15</v>
      </c>
      <c r="E676" s="1" t="s">
        <v>2053</v>
      </c>
      <c r="F676" s="1" t="s">
        <v>2054</v>
      </c>
      <c r="G676" s="3">
        <v>0.133</v>
      </c>
    </row>
    <row r="677" s="1" customFormat="1" spans="1:7">
      <c r="A677" s="1">
        <v>676</v>
      </c>
      <c r="B677" s="1" t="s">
        <v>2055</v>
      </c>
      <c r="C677" s="1" t="s">
        <v>890</v>
      </c>
      <c r="D677" s="1" t="s">
        <v>15</v>
      </c>
      <c r="E677" s="1" t="s">
        <v>2056</v>
      </c>
      <c r="F677" s="1" t="s">
        <v>2057</v>
      </c>
      <c r="G677" s="3">
        <v>0.091</v>
      </c>
    </row>
    <row r="678" s="1" customFormat="1" spans="1:7">
      <c r="A678" s="1">
        <v>677</v>
      </c>
      <c r="B678" s="1" t="s">
        <v>2058</v>
      </c>
      <c r="C678" s="1" t="s">
        <v>890</v>
      </c>
      <c r="D678" s="1" t="s">
        <v>15</v>
      </c>
      <c r="E678" s="1" t="s">
        <v>2059</v>
      </c>
      <c r="F678" s="1" t="s">
        <v>2060</v>
      </c>
      <c r="G678" s="3">
        <v>0.121</v>
      </c>
    </row>
    <row r="679" s="1" customFormat="1" spans="1:7">
      <c r="A679" s="1">
        <v>678</v>
      </c>
      <c r="B679" s="1" t="s">
        <v>2061</v>
      </c>
      <c r="C679" s="1" t="s">
        <v>890</v>
      </c>
      <c r="D679" s="1" t="s">
        <v>15</v>
      </c>
      <c r="E679" s="1" t="s">
        <v>2062</v>
      </c>
      <c r="F679" s="1" t="s">
        <v>2063</v>
      </c>
      <c r="G679" s="3">
        <v>0.096</v>
      </c>
    </row>
    <row r="680" s="1" customFormat="1" spans="1:7">
      <c r="A680" s="1">
        <v>679</v>
      </c>
      <c r="B680" s="1" t="s">
        <v>2064</v>
      </c>
      <c r="C680" s="1" t="s">
        <v>890</v>
      </c>
      <c r="D680" s="1" t="s">
        <v>15</v>
      </c>
      <c r="E680" s="1" t="s">
        <v>2065</v>
      </c>
      <c r="F680" s="1" t="s">
        <v>2066</v>
      </c>
      <c r="G680" s="3">
        <v>0.161</v>
      </c>
    </row>
    <row r="681" s="1" customFormat="1" spans="1:7">
      <c r="A681" s="1">
        <v>680</v>
      </c>
      <c r="B681" s="1" t="s">
        <v>2067</v>
      </c>
      <c r="C681" s="1" t="s">
        <v>890</v>
      </c>
      <c r="D681" s="1" t="s">
        <v>15</v>
      </c>
      <c r="E681" s="1" t="s">
        <v>2068</v>
      </c>
      <c r="F681" s="1" t="s">
        <v>2069</v>
      </c>
      <c r="G681" s="3">
        <v>0.208</v>
      </c>
    </row>
    <row r="682" s="1" customFormat="1" spans="1:7">
      <c r="A682" s="1">
        <v>681</v>
      </c>
      <c r="B682" s="1" t="s">
        <v>2070</v>
      </c>
      <c r="C682" s="1" t="s">
        <v>890</v>
      </c>
      <c r="D682" s="1" t="s">
        <v>924</v>
      </c>
      <c r="E682" s="1" t="s">
        <v>2071</v>
      </c>
      <c r="F682" s="1" t="s">
        <v>2072</v>
      </c>
      <c r="G682" s="3">
        <v>0.065</v>
      </c>
    </row>
    <row r="683" s="1" customFormat="1" spans="1:7">
      <c r="A683" s="1">
        <v>682</v>
      </c>
      <c r="B683" s="1" t="s">
        <v>2073</v>
      </c>
      <c r="C683" s="1" t="s">
        <v>890</v>
      </c>
      <c r="D683" s="1" t="s">
        <v>924</v>
      </c>
      <c r="E683" s="1" t="s">
        <v>2074</v>
      </c>
      <c r="F683" s="1" t="s">
        <v>2075</v>
      </c>
      <c r="G683" s="3">
        <v>0.204</v>
      </c>
    </row>
    <row r="684" s="1" customFormat="1" spans="1:7">
      <c r="A684" s="1">
        <v>683</v>
      </c>
      <c r="B684" s="1" t="s">
        <v>2076</v>
      </c>
      <c r="C684" s="1" t="s">
        <v>890</v>
      </c>
      <c r="D684" s="1" t="s">
        <v>924</v>
      </c>
      <c r="E684" s="1" t="s">
        <v>2077</v>
      </c>
      <c r="F684" s="1" t="s">
        <v>2078</v>
      </c>
      <c r="G684" s="3">
        <v>0.014</v>
      </c>
    </row>
    <row r="685" s="1" customFormat="1" spans="1:7">
      <c r="A685" s="1">
        <v>684</v>
      </c>
      <c r="B685" s="1" t="s">
        <v>2079</v>
      </c>
      <c r="C685" s="1" t="s">
        <v>890</v>
      </c>
      <c r="D685" s="1" t="s">
        <v>924</v>
      </c>
      <c r="E685" s="1" t="s">
        <v>2080</v>
      </c>
      <c r="F685" s="1" t="s">
        <v>2081</v>
      </c>
      <c r="G685" s="3">
        <v>0.061</v>
      </c>
    </row>
    <row r="686" s="1" customFormat="1" spans="1:7">
      <c r="A686" s="1">
        <v>685</v>
      </c>
      <c r="B686" s="1" t="s">
        <v>2082</v>
      </c>
      <c r="C686" s="1" t="s">
        <v>890</v>
      </c>
      <c r="D686" s="1" t="s">
        <v>924</v>
      </c>
      <c r="E686" s="1" t="s">
        <v>2083</v>
      </c>
      <c r="F686" s="1" t="s">
        <v>2084</v>
      </c>
      <c r="G686" s="3">
        <v>0.028</v>
      </c>
    </row>
    <row r="687" s="1" customFormat="1" spans="1:7">
      <c r="A687" s="1">
        <v>686</v>
      </c>
      <c r="B687" s="1" t="s">
        <v>2085</v>
      </c>
      <c r="C687" s="1" t="s">
        <v>890</v>
      </c>
      <c r="D687" s="1" t="s">
        <v>924</v>
      </c>
      <c r="E687" s="1" t="s">
        <v>2086</v>
      </c>
      <c r="F687" s="1" t="s">
        <v>2087</v>
      </c>
      <c r="G687" s="3">
        <v>0.373</v>
      </c>
    </row>
    <row r="688" s="1" customFormat="1" spans="1:7">
      <c r="A688" s="1">
        <v>687</v>
      </c>
      <c r="B688" s="1" t="s">
        <v>2088</v>
      </c>
      <c r="C688" s="1" t="s">
        <v>890</v>
      </c>
      <c r="D688" s="1" t="s">
        <v>924</v>
      </c>
      <c r="E688" s="1" t="s">
        <v>2089</v>
      </c>
      <c r="F688" s="1" t="s">
        <v>2090</v>
      </c>
      <c r="G688" s="3">
        <v>0.143</v>
      </c>
    </row>
    <row r="689" s="1" customFormat="1" spans="1:7">
      <c r="A689" s="1">
        <v>688</v>
      </c>
      <c r="B689" s="1" t="s">
        <v>2091</v>
      </c>
      <c r="C689" s="1" t="s">
        <v>890</v>
      </c>
      <c r="D689" s="1" t="s">
        <v>924</v>
      </c>
      <c r="E689" s="1" t="s">
        <v>2092</v>
      </c>
      <c r="F689" s="1" t="s">
        <v>2093</v>
      </c>
      <c r="G689" s="3">
        <v>0.114</v>
      </c>
    </row>
    <row r="690" s="1" customFormat="1" spans="1:7">
      <c r="A690" s="1">
        <v>689</v>
      </c>
      <c r="B690" s="1" t="s">
        <v>2094</v>
      </c>
      <c r="C690" s="1" t="s">
        <v>890</v>
      </c>
      <c r="D690" s="1" t="s">
        <v>934</v>
      </c>
      <c r="E690" s="1" t="s">
        <v>2095</v>
      </c>
      <c r="F690" s="1" t="s">
        <v>2096</v>
      </c>
      <c r="G690" s="3">
        <v>0.061</v>
      </c>
    </row>
    <row r="691" s="1" customFormat="1" spans="1:8">
      <c r="A691" s="1">
        <v>690</v>
      </c>
      <c r="B691" s="1" t="s">
        <v>2097</v>
      </c>
      <c r="C691" s="1" t="s">
        <v>890</v>
      </c>
      <c r="D691" s="1" t="s">
        <v>934</v>
      </c>
      <c r="E691" s="1" t="s">
        <v>2098</v>
      </c>
      <c r="F691" s="1" t="s">
        <v>2099</v>
      </c>
      <c r="G691" s="3">
        <v>0.649</v>
      </c>
      <c r="H691" s="1" t="s">
        <v>18</v>
      </c>
    </row>
    <row r="692" s="1" customFormat="1" spans="1:7">
      <c r="A692" s="1">
        <v>691</v>
      </c>
      <c r="B692" s="1" t="s">
        <v>2100</v>
      </c>
      <c r="C692" s="1" t="s">
        <v>890</v>
      </c>
      <c r="D692" s="1" t="s">
        <v>934</v>
      </c>
      <c r="E692" s="1" t="s">
        <v>2101</v>
      </c>
      <c r="F692" s="1" t="s">
        <v>2102</v>
      </c>
      <c r="G692" s="3">
        <v>0.099</v>
      </c>
    </row>
    <row r="693" s="1" customFormat="1" spans="1:7">
      <c r="A693" s="1">
        <v>692</v>
      </c>
      <c r="B693" s="1" t="s">
        <v>2103</v>
      </c>
      <c r="C693" s="1" t="s">
        <v>890</v>
      </c>
      <c r="D693" s="1" t="s">
        <v>934</v>
      </c>
      <c r="E693" s="1" t="s">
        <v>2104</v>
      </c>
      <c r="F693" s="1" t="s">
        <v>2105</v>
      </c>
      <c r="G693" s="3">
        <v>0.029</v>
      </c>
    </row>
    <row r="694" s="1" customFormat="1" spans="1:7">
      <c r="A694" s="1">
        <v>693</v>
      </c>
      <c r="B694" s="1" t="s">
        <v>2106</v>
      </c>
      <c r="C694" s="1" t="s">
        <v>890</v>
      </c>
      <c r="D694" s="1" t="s">
        <v>934</v>
      </c>
      <c r="E694" s="1" t="s">
        <v>958</v>
      </c>
      <c r="F694" s="1" t="s">
        <v>2107</v>
      </c>
      <c r="G694" s="3">
        <v>0.079</v>
      </c>
    </row>
    <row r="695" s="1" customFormat="1" spans="1:7">
      <c r="A695" s="1">
        <v>694</v>
      </c>
      <c r="B695" s="1" t="s">
        <v>2108</v>
      </c>
      <c r="C695" s="1" t="s">
        <v>890</v>
      </c>
      <c r="D695" s="1" t="s">
        <v>934</v>
      </c>
      <c r="E695" s="1" t="s">
        <v>2109</v>
      </c>
      <c r="F695" s="1" t="s">
        <v>2110</v>
      </c>
      <c r="G695" s="3">
        <v>0.101</v>
      </c>
    </row>
    <row r="696" s="1" customFormat="1" spans="1:7">
      <c r="A696" s="1">
        <v>695</v>
      </c>
      <c r="B696" s="1" t="s">
        <v>2111</v>
      </c>
      <c r="C696" s="1" t="s">
        <v>890</v>
      </c>
      <c r="D696" s="1" t="s">
        <v>934</v>
      </c>
      <c r="E696" s="1" t="s">
        <v>2112</v>
      </c>
      <c r="F696" s="1" t="s">
        <v>2113</v>
      </c>
      <c r="G696" s="3">
        <v>0.054</v>
      </c>
    </row>
    <row r="697" s="1" customFormat="1" spans="1:7">
      <c r="A697" s="1">
        <v>696</v>
      </c>
      <c r="B697" s="1" t="s">
        <v>2114</v>
      </c>
      <c r="C697" s="1" t="s">
        <v>890</v>
      </c>
      <c r="D697" s="1" t="s">
        <v>934</v>
      </c>
      <c r="E697" s="1" t="s">
        <v>2115</v>
      </c>
      <c r="F697" s="1" t="s">
        <v>2116</v>
      </c>
      <c r="G697" s="3">
        <v>0.105</v>
      </c>
    </row>
    <row r="698" s="1" customFormat="1" spans="1:7">
      <c r="A698" s="1">
        <v>697</v>
      </c>
      <c r="B698" s="1" t="s">
        <v>2117</v>
      </c>
      <c r="C698" s="1" t="s">
        <v>890</v>
      </c>
      <c r="D698" s="1" t="s">
        <v>934</v>
      </c>
      <c r="E698" s="1" t="s">
        <v>2118</v>
      </c>
      <c r="F698" s="1" t="s">
        <v>2119</v>
      </c>
      <c r="G698" s="3">
        <v>0.31</v>
      </c>
    </row>
    <row r="699" s="1" customFormat="1" spans="1:7">
      <c r="A699" s="1">
        <v>698</v>
      </c>
      <c r="B699" s="1" t="s">
        <v>2120</v>
      </c>
      <c r="C699" s="1" t="s">
        <v>890</v>
      </c>
      <c r="D699" s="1" t="s">
        <v>934</v>
      </c>
      <c r="E699" s="1" t="s">
        <v>2121</v>
      </c>
      <c r="F699" s="1" t="s">
        <v>2122</v>
      </c>
      <c r="G699" s="3">
        <v>0.097</v>
      </c>
    </row>
    <row r="700" s="1" customFormat="1" spans="1:7">
      <c r="A700" s="1">
        <v>699</v>
      </c>
      <c r="B700" s="1" t="s">
        <v>2123</v>
      </c>
      <c r="C700" s="1" t="s">
        <v>890</v>
      </c>
      <c r="D700" s="1" t="s">
        <v>934</v>
      </c>
      <c r="E700" s="1" t="s">
        <v>2124</v>
      </c>
      <c r="F700" s="1" t="s">
        <v>2125</v>
      </c>
      <c r="G700" s="3">
        <v>0.02</v>
      </c>
    </row>
    <row r="701" s="1" customFormat="1" spans="1:7">
      <c r="A701" s="1">
        <v>700</v>
      </c>
      <c r="B701" s="1" t="s">
        <v>2126</v>
      </c>
      <c r="C701" s="1" t="s">
        <v>890</v>
      </c>
      <c r="D701" s="1" t="s">
        <v>934</v>
      </c>
      <c r="E701" s="1" t="s">
        <v>2127</v>
      </c>
      <c r="F701" s="1" t="s">
        <v>2128</v>
      </c>
      <c r="G701" s="3">
        <v>0.154</v>
      </c>
    </row>
    <row r="702" s="1" customFormat="1" spans="1:7">
      <c r="A702" s="1">
        <v>701</v>
      </c>
      <c r="B702" s="1" t="s">
        <v>2129</v>
      </c>
      <c r="C702" s="1" t="s">
        <v>890</v>
      </c>
      <c r="D702" s="1" t="s">
        <v>934</v>
      </c>
      <c r="E702" s="1" t="s">
        <v>2130</v>
      </c>
      <c r="F702" s="1" t="s">
        <v>2131</v>
      </c>
      <c r="G702" s="3">
        <v>0.045</v>
      </c>
    </row>
    <row r="703" s="1" customFormat="1" spans="1:7">
      <c r="A703" s="1">
        <v>702</v>
      </c>
      <c r="B703" s="1" t="s">
        <v>2132</v>
      </c>
      <c r="C703" s="1" t="s">
        <v>890</v>
      </c>
      <c r="D703" s="1" t="s">
        <v>934</v>
      </c>
      <c r="E703" s="1" t="s">
        <v>2133</v>
      </c>
      <c r="F703" s="1" t="s">
        <v>2134</v>
      </c>
      <c r="G703" s="3">
        <v>0.234</v>
      </c>
    </row>
    <row r="704" s="1" customFormat="1" spans="1:7">
      <c r="A704" s="1">
        <v>703</v>
      </c>
      <c r="B704" s="1" t="s">
        <v>2135</v>
      </c>
      <c r="C704" s="1" t="s">
        <v>890</v>
      </c>
      <c r="D704" s="1" t="s">
        <v>934</v>
      </c>
      <c r="E704" s="1" t="s">
        <v>2136</v>
      </c>
      <c r="F704" s="1" t="s">
        <v>2137</v>
      </c>
      <c r="G704" s="3">
        <v>0.054</v>
      </c>
    </row>
    <row r="705" s="1" customFormat="1" spans="1:7">
      <c r="A705" s="1">
        <v>704</v>
      </c>
      <c r="B705" s="1" t="s">
        <v>2138</v>
      </c>
      <c r="C705" s="1" t="s">
        <v>890</v>
      </c>
      <c r="D705" s="1" t="s">
        <v>934</v>
      </c>
      <c r="E705" s="1" t="s">
        <v>2139</v>
      </c>
      <c r="F705" s="1" t="s">
        <v>2140</v>
      </c>
      <c r="G705" s="3">
        <v>0.143</v>
      </c>
    </row>
    <row r="706" s="1" customFormat="1" spans="1:7">
      <c r="A706" s="1">
        <v>705</v>
      </c>
      <c r="B706" s="1" t="s">
        <v>2141</v>
      </c>
      <c r="C706" s="1" t="s">
        <v>890</v>
      </c>
      <c r="D706" s="1" t="s">
        <v>934</v>
      </c>
      <c r="E706" s="1" t="s">
        <v>2142</v>
      </c>
      <c r="F706" s="1" t="s">
        <v>2143</v>
      </c>
      <c r="G706" s="3">
        <v>0.165</v>
      </c>
    </row>
    <row r="707" s="1" customFormat="1" spans="1:7">
      <c r="A707" s="1">
        <v>706</v>
      </c>
      <c r="B707" s="1" t="s">
        <v>2144</v>
      </c>
      <c r="C707" s="1" t="s">
        <v>890</v>
      </c>
      <c r="D707" s="1" t="s">
        <v>934</v>
      </c>
      <c r="E707" s="1" t="s">
        <v>2145</v>
      </c>
      <c r="F707" s="1" t="s">
        <v>2146</v>
      </c>
      <c r="G707" s="3">
        <v>0.016</v>
      </c>
    </row>
    <row r="708" s="1" customFormat="1" spans="1:8">
      <c r="A708" s="1">
        <v>707</v>
      </c>
      <c r="B708" s="1" t="s">
        <v>2147</v>
      </c>
      <c r="C708" s="1" t="s">
        <v>890</v>
      </c>
      <c r="D708" s="1" t="s">
        <v>934</v>
      </c>
      <c r="E708" s="1" t="s">
        <v>2148</v>
      </c>
      <c r="F708" s="1" t="s">
        <v>2149</v>
      </c>
      <c r="G708" s="3">
        <v>0.526</v>
      </c>
      <c r="H708" s="1" t="s">
        <v>18</v>
      </c>
    </row>
    <row r="709" s="1" customFormat="1" spans="1:7">
      <c r="A709" s="1">
        <v>708</v>
      </c>
      <c r="B709" s="1" t="s">
        <v>2150</v>
      </c>
      <c r="C709" s="1" t="s">
        <v>890</v>
      </c>
      <c r="D709" s="1" t="s">
        <v>934</v>
      </c>
      <c r="E709" s="1" t="s">
        <v>2151</v>
      </c>
      <c r="F709" s="1" t="s">
        <v>2152</v>
      </c>
      <c r="G709" s="3">
        <v>0.02</v>
      </c>
    </row>
    <row r="710" s="1" customFormat="1" spans="1:7">
      <c r="A710" s="1">
        <v>709</v>
      </c>
      <c r="B710" s="1" t="s">
        <v>2153</v>
      </c>
      <c r="C710" s="1" t="s">
        <v>890</v>
      </c>
      <c r="D710" s="1" t="s">
        <v>934</v>
      </c>
      <c r="E710" s="1" t="s">
        <v>2154</v>
      </c>
      <c r="F710" s="1" t="s">
        <v>2155</v>
      </c>
      <c r="G710" s="3">
        <v>0.261</v>
      </c>
    </row>
    <row r="711" s="1" customFormat="1" spans="1:7">
      <c r="A711" s="1">
        <v>710</v>
      </c>
      <c r="B711" s="1" t="s">
        <v>2156</v>
      </c>
      <c r="C711" s="1" t="s">
        <v>890</v>
      </c>
      <c r="D711" s="1" t="s">
        <v>934</v>
      </c>
      <c r="E711" s="1" t="s">
        <v>2157</v>
      </c>
      <c r="F711" s="1" t="s">
        <v>2158</v>
      </c>
      <c r="G711" s="3">
        <v>0.075</v>
      </c>
    </row>
    <row r="712" s="1" customFormat="1" spans="1:7">
      <c r="A712" s="1">
        <v>711</v>
      </c>
      <c r="B712" s="1" t="s">
        <v>2159</v>
      </c>
      <c r="C712" s="1" t="s">
        <v>890</v>
      </c>
      <c r="D712" s="1" t="s">
        <v>934</v>
      </c>
      <c r="E712" s="1" t="s">
        <v>2160</v>
      </c>
      <c r="F712" s="1" t="s">
        <v>2161</v>
      </c>
      <c r="G712" s="3">
        <v>0.031</v>
      </c>
    </row>
    <row r="713" s="1" customFormat="1" spans="1:7">
      <c r="A713" s="1">
        <v>712</v>
      </c>
      <c r="B713" s="1" t="s">
        <v>2162</v>
      </c>
      <c r="C713" s="1" t="s">
        <v>890</v>
      </c>
      <c r="D713" s="1" t="s">
        <v>934</v>
      </c>
      <c r="E713" s="1" t="s">
        <v>2163</v>
      </c>
      <c r="F713" s="1" t="s">
        <v>2164</v>
      </c>
      <c r="G713" s="3">
        <v>0.043</v>
      </c>
    </row>
    <row r="714" s="1" customFormat="1" spans="1:7">
      <c r="A714" s="1">
        <v>713</v>
      </c>
      <c r="B714" s="1" t="s">
        <v>2165</v>
      </c>
      <c r="C714" s="1" t="s">
        <v>890</v>
      </c>
      <c r="D714" s="1" t="s">
        <v>934</v>
      </c>
      <c r="E714" s="1" t="s">
        <v>2166</v>
      </c>
      <c r="F714" s="1" t="s">
        <v>2167</v>
      </c>
      <c r="G714" s="3">
        <v>0.06</v>
      </c>
    </row>
    <row r="715" s="1" customFormat="1" spans="1:7">
      <c r="A715" s="1">
        <v>714</v>
      </c>
      <c r="B715" s="1" t="s">
        <v>2168</v>
      </c>
      <c r="C715" s="1" t="s">
        <v>890</v>
      </c>
      <c r="D715" s="1" t="s">
        <v>934</v>
      </c>
      <c r="E715" s="1" t="s">
        <v>2169</v>
      </c>
      <c r="F715" s="1" t="s">
        <v>2170</v>
      </c>
      <c r="G715" s="3">
        <v>0.098</v>
      </c>
    </row>
    <row r="716" s="1" customFormat="1" spans="1:7">
      <c r="A716" s="1">
        <v>715</v>
      </c>
      <c r="B716" s="1" t="s">
        <v>2171</v>
      </c>
      <c r="C716" s="1" t="s">
        <v>890</v>
      </c>
      <c r="D716" s="1" t="s">
        <v>934</v>
      </c>
      <c r="E716" s="1" t="s">
        <v>2172</v>
      </c>
      <c r="F716" s="1" t="s">
        <v>2173</v>
      </c>
      <c r="G716" s="3">
        <v>0.027</v>
      </c>
    </row>
    <row r="717" s="1" customFormat="1" spans="1:7">
      <c r="A717" s="1">
        <v>716</v>
      </c>
      <c r="B717" s="1" t="s">
        <v>2174</v>
      </c>
      <c r="C717" s="1" t="s">
        <v>890</v>
      </c>
      <c r="D717" s="1" t="s">
        <v>934</v>
      </c>
      <c r="E717" s="1" t="s">
        <v>2175</v>
      </c>
      <c r="F717" s="1" t="s">
        <v>2176</v>
      </c>
      <c r="G717" s="3">
        <v>0.083</v>
      </c>
    </row>
    <row r="718" s="1" customFormat="1" spans="1:7">
      <c r="A718" s="1">
        <v>717</v>
      </c>
      <c r="B718" s="1" t="s">
        <v>2177</v>
      </c>
      <c r="C718" s="1" t="s">
        <v>890</v>
      </c>
      <c r="D718" s="1" t="s">
        <v>934</v>
      </c>
      <c r="E718" s="1" t="s">
        <v>2178</v>
      </c>
      <c r="F718" s="1" t="s">
        <v>2179</v>
      </c>
      <c r="G718" s="3">
        <v>0.021</v>
      </c>
    </row>
    <row r="719" s="1" customFormat="1" spans="1:7">
      <c r="A719" s="1">
        <v>718</v>
      </c>
      <c r="B719" s="1" t="s">
        <v>2180</v>
      </c>
      <c r="C719" s="1" t="s">
        <v>890</v>
      </c>
      <c r="D719" s="1" t="s">
        <v>934</v>
      </c>
      <c r="E719" s="1" t="s">
        <v>2181</v>
      </c>
      <c r="F719" s="1" t="s">
        <v>2182</v>
      </c>
      <c r="G719" s="3">
        <v>0.045</v>
      </c>
    </row>
    <row r="720" s="1" customFormat="1" spans="1:7">
      <c r="A720" s="1">
        <v>719</v>
      </c>
      <c r="B720" s="1" t="s">
        <v>2183</v>
      </c>
      <c r="C720" s="1" t="s">
        <v>890</v>
      </c>
      <c r="D720" s="1" t="s">
        <v>934</v>
      </c>
      <c r="E720" s="1" t="s">
        <v>2184</v>
      </c>
      <c r="F720" s="1" t="s">
        <v>2185</v>
      </c>
      <c r="G720" s="3">
        <v>0.022</v>
      </c>
    </row>
    <row r="721" s="1" customFormat="1" spans="1:7">
      <c r="A721" s="1">
        <v>720</v>
      </c>
      <c r="B721" s="1" t="s">
        <v>2186</v>
      </c>
      <c r="C721" s="1" t="s">
        <v>890</v>
      </c>
      <c r="D721" s="1" t="s">
        <v>934</v>
      </c>
      <c r="E721" s="1" t="s">
        <v>2187</v>
      </c>
      <c r="F721" s="1" t="s">
        <v>2188</v>
      </c>
      <c r="G721" s="3">
        <v>0.046</v>
      </c>
    </row>
    <row r="722" s="1" customFormat="1" spans="1:7">
      <c r="A722" s="1">
        <v>721</v>
      </c>
      <c r="B722" s="1" t="s">
        <v>2189</v>
      </c>
      <c r="C722" s="1" t="s">
        <v>890</v>
      </c>
      <c r="D722" s="1" t="s">
        <v>934</v>
      </c>
      <c r="E722" s="1" t="s">
        <v>2190</v>
      </c>
      <c r="F722" s="1" t="s">
        <v>2191</v>
      </c>
      <c r="G722" s="3">
        <v>0.066</v>
      </c>
    </row>
    <row r="723" s="1" customFormat="1" spans="1:7">
      <c r="A723" s="1">
        <v>722</v>
      </c>
      <c r="B723" s="1" t="s">
        <v>2192</v>
      </c>
      <c r="C723" s="1" t="s">
        <v>890</v>
      </c>
      <c r="D723" s="1" t="s">
        <v>934</v>
      </c>
      <c r="E723" s="1" t="s">
        <v>2193</v>
      </c>
      <c r="F723" s="1" t="s">
        <v>2194</v>
      </c>
      <c r="G723" s="3">
        <v>0.016</v>
      </c>
    </row>
    <row r="724" s="1" customFormat="1" spans="1:7">
      <c r="A724" s="1">
        <v>723</v>
      </c>
      <c r="B724" s="1" t="s">
        <v>2195</v>
      </c>
      <c r="C724" s="1" t="s">
        <v>890</v>
      </c>
      <c r="D724" s="1" t="s">
        <v>934</v>
      </c>
      <c r="E724" s="1" t="s">
        <v>2196</v>
      </c>
      <c r="F724" s="1" t="s">
        <v>2197</v>
      </c>
      <c r="G724" s="3">
        <v>0.022</v>
      </c>
    </row>
    <row r="725" s="1" customFormat="1" spans="1:7">
      <c r="A725" s="1">
        <v>724</v>
      </c>
      <c r="B725" s="1" t="s">
        <v>2198</v>
      </c>
      <c r="C725" s="1" t="s">
        <v>890</v>
      </c>
      <c r="D725" s="1" t="s">
        <v>934</v>
      </c>
      <c r="E725" s="1" t="s">
        <v>2199</v>
      </c>
      <c r="F725" s="1" t="s">
        <v>2200</v>
      </c>
      <c r="G725" s="3">
        <v>0.063</v>
      </c>
    </row>
    <row r="726" s="1" customFormat="1" spans="1:7">
      <c r="A726" s="1">
        <v>725</v>
      </c>
      <c r="B726" s="1" t="s">
        <v>2201</v>
      </c>
      <c r="C726" s="1" t="s">
        <v>890</v>
      </c>
      <c r="D726" s="1" t="s">
        <v>934</v>
      </c>
      <c r="E726" s="1" t="s">
        <v>2202</v>
      </c>
      <c r="F726" s="1" t="s">
        <v>2203</v>
      </c>
      <c r="G726" s="3">
        <v>0.025</v>
      </c>
    </row>
    <row r="727" s="1" customFormat="1" spans="1:7">
      <c r="A727" s="1">
        <v>726</v>
      </c>
      <c r="B727" s="1" t="s">
        <v>2204</v>
      </c>
      <c r="C727" s="1" t="s">
        <v>890</v>
      </c>
      <c r="D727" s="1" t="s">
        <v>934</v>
      </c>
      <c r="E727" s="1" t="s">
        <v>2205</v>
      </c>
      <c r="F727" s="1" t="s">
        <v>2206</v>
      </c>
      <c r="G727" s="3">
        <v>0.075</v>
      </c>
    </row>
    <row r="728" s="1" customFormat="1" spans="1:7">
      <c r="A728" s="1">
        <v>727</v>
      </c>
      <c r="B728" s="1" t="s">
        <v>2207</v>
      </c>
      <c r="C728" s="1" t="s">
        <v>890</v>
      </c>
      <c r="D728" s="1" t="s">
        <v>934</v>
      </c>
      <c r="E728" s="1" t="s">
        <v>2208</v>
      </c>
      <c r="F728" s="1" t="s">
        <v>2209</v>
      </c>
      <c r="G728" s="3">
        <v>0.079</v>
      </c>
    </row>
    <row r="729" s="1" customFormat="1" spans="1:7">
      <c r="A729" s="1">
        <v>728</v>
      </c>
      <c r="B729" s="1" t="s">
        <v>2210</v>
      </c>
      <c r="C729" s="1" t="s">
        <v>890</v>
      </c>
      <c r="D729" s="1" t="s">
        <v>934</v>
      </c>
      <c r="E729" s="1" t="s">
        <v>2211</v>
      </c>
      <c r="F729" s="1" t="s">
        <v>2212</v>
      </c>
      <c r="G729" s="3">
        <v>0.062</v>
      </c>
    </row>
    <row r="730" s="1" customFormat="1" spans="1:7">
      <c r="A730" s="1">
        <v>729</v>
      </c>
      <c r="B730" s="1" t="s">
        <v>2213</v>
      </c>
      <c r="C730" s="1" t="s">
        <v>890</v>
      </c>
      <c r="D730" s="1" t="s">
        <v>934</v>
      </c>
      <c r="E730" s="1" t="s">
        <v>2214</v>
      </c>
      <c r="F730" s="1" t="s">
        <v>2215</v>
      </c>
      <c r="G730" s="3">
        <v>0.051</v>
      </c>
    </row>
    <row r="731" s="1" customFormat="1" spans="1:7">
      <c r="A731" s="1">
        <v>730</v>
      </c>
      <c r="B731" s="1" t="s">
        <v>2216</v>
      </c>
      <c r="C731" s="1" t="s">
        <v>890</v>
      </c>
      <c r="D731" s="1" t="s">
        <v>934</v>
      </c>
      <c r="E731" s="1" t="s">
        <v>2217</v>
      </c>
      <c r="F731" s="1" t="s">
        <v>2218</v>
      </c>
      <c r="G731" s="3">
        <v>0.076</v>
      </c>
    </row>
    <row r="732" s="1" customFormat="1" spans="1:7">
      <c r="A732" s="1">
        <v>731</v>
      </c>
      <c r="B732" s="1" t="s">
        <v>2219</v>
      </c>
      <c r="C732" s="1" t="s">
        <v>890</v>
      </c>
      <c r="D732" s="1" t="s">
        <v>934</v>
      </c>
      <c r="E732" s="1" t="s">
        <v>2220</v>
      </c>
      <c r="F732" s="1" t="s">
        <v>2221</v>
      </c>
      <c r="G732" s="3">
        <v>0.124</v>
      </c>
    </row>
    <row r="733" s="1" customFormat="1" spans="1:7">
      <c r="A733" s="1">
        <v>732</v>
      </c>
      <c r="B733" s="1" t="s">
        <v>2222</v>
      </c>
      <c r="C733" s="1" t="s">
        <v>890</v>
      </c>
      <c r="D733" s="1" t="s">
        <v>934</v>
      </c>
      <c r="E733" s="1" t="s">
        <v>2223</v>
      </c>
      <c r="F733" s="1" t="s">
        <v>2224</v>
      </c>
      <c r="G733" s="3">
        <v>0.038</v>
      </c>
    </row>
    <row r="734" s="1" customFormat="1" spans="1:7">
      <c r="A734" s="1">
        <v>733</v>
      </c>
      <c r="B734" s="1" t="s">
        <v>2225</v>
      </c>
      <c r="C734" s="1" t="s">
        <v>890</v>
      </c>
      <c r="D734" s="1" t="s">
        <v>934</v>
      </c>
      <c r="E734" s="1" t="s">
        <v>2226</v>
      </c>
      <c r="F734" s="1" t="s">
        <v>2227</v>
      </c>
      <c r="G734" s="3">
        <v>0.018</v>
      </c>
    </row>
    <row r="735" s="1" customFormat="1" spans="1:7">
      <c r="A735" s="1">
        <v>734</v>
      </c>
      <c r="B735" s="1" t="s">
        <v>2228</v>
      </c>
      <c r="C735" s="1" t="s">
        <v>890</v>
      </c>
      <c r="D735" s="1" t="s">
        <v>934</v>
      </c>
      <c r="E735" s="1" t="s">
        <v>2229</v>
      </c>
      <c r="F735" s="1" t="s">
        <v>2230</v>
      </c>
      <c r="G735" s="3">
        <v>0.079</v>
      </c>
    </row>
    <row r="736" s="1" customFormat="1" spans="1:7">
      <c r="A736" s="1">
        <v>735</v>
      </c>
      <c r="B736" s="1" t="s">
        <v>2231</v>
      </c>
      <c r="C736" s="1" t="s">
        <v>890</v>
      </c>
      <c r="D736" s="1" t="s">
        <v>934</v>
      </c>
      <c r="E736" s="1" t="s">
        <v>2232</v>
      </c>
      <c r="F736" s="1" t="s">
        <v>2233</v>
      </c>
      <c r="G736" s="3">
        <v>0.026</v>
      </c>
    </row>
    <row r="737" s="1" customFormat="1" spans="1:7">
      <c r="A737" s="1">
        <v>736</v>
      </c>
      <c r="B737" s="1" t="s">
        <v>2234</v>
      </c>
      <c r="C737" s="1" t="s">
        <v>890</v>
      </c>
      <c r="D737" s="1" t="s">
        <v>934</v>
      </c>
      <c r="E737" s="1" t="s">
        <v>2235</v>
      </c>
      <c r="F737" s="1" t="s">
        <v>2236</v>
      </c>
      <c r="G737" s="3">
        <v>0.148</v>
      </c>
    </row>
    <row r="738" s="1" customFormat="1" spans="1:7">
      <c r="A738" s="1">
        <v>737</v>
      </c>
      <c r="B738" s="1" t="s">
        <v>2237</v>
      </c>
      <c r="C738" s="1" t="s">
        <v>890</v>
      </c>
      <c r="D738" s="1" t="s">
        <v>934</v>
      </c>
      <c r="E738" s="1" t="s">
        <v>2238</v>
      </c>
      <c r="F738" s="1" t="s">
        <v>2239</v>
      </c>
      <c r="G738" s="3">
        <v>0.106</v>
      </c>
    </row>
    <row r="739" s="1" customFormat="1" spans="1:7">
      <c r="A739" s="1">
        <v>738</v>
      </c>
      <c r="B739" s="1" t="s">
        <v>2240</v>
      </c>
      <c r="C739" s="1" t="s">
        <v>890</v>
      </c>
      <c r="D739" s="1" t="s">
        <v>934</v>
      </c>
      <c r="E739" s="1" t="s">
        <v>2241</v>
      </c>
      <c r="F739" s="1" t="s">
        <v>2242</v>
      </c>
      <c r="G739" s="3">
        <v>0.06</v>
      </c>
    </row>
    <row r="740" s="1" customFormat="1" spans="1:7">
      <c r="A740" s="1">
        <v>739</v>
      </c>
      <c r="B740" s="1" t="s">
        <v>2243</v>
      </c>
      <c r="C740" s="1" t="s">
        <v>30</v>
      </c>
      <c r="D740" s="1" t="s">
        <v>31</v>
      </c>
      <c r="E740" s="1" t="s">
        <v>2244</v>
      </c>
      <c r="F740" s="1" t="s">
        <v>2245</v>
      </c>
      <c r="G740" s="3">
        <v>0.05</v>
      </c>
    </row>
    <row r="741" s="1" customFormat="1" spans="1:7">
      <c r="A741" s="1">
        <v>740</v>
      </c>
      <c r="B741" s="1" t="s">
        <v>2246</v>
      </c>
      <c r="C741" s="1" t="s">
        <v>116</v>
      </c>
      <c r="D741" s="1" t="s">
        <v>15</v>
      </c>
      <c r="E741" s="1" t="s">
        <v>2247</v>
      </c>
      <c r="F741" s="1" t="s">
        <v>2248</v>
      </c>
      <c r="G741" s="3">
        <v>0.02</v>
      </c>
    </row>
    <row r="742" s="1" customFormat="1" spans="1:7">
      <c r="A742" s="1">
        <v>741</v>
      </c>
      <c r="B742" s="1" t="s">
        <v>2249</v>
      </c>
      <c r="C742" s="1" t="s">
        <v>116</v>
      </c>
      <c r="D742" s="1" t="s">
        <v>15</v>
      </c>
      <c r="E742" s="1" t="s">
        <v>2250</v>
      </c>
      <c r="F742" s="1" t="s">
        <v>2251</v>
      </c>
      <c r="G742" s="3">
        <v>0.272</v>
      </c>
    </row>
    <row r="743" s="1" customFormat="1" spans="1:7">
      <c r="A743" s="1">
        <v>742</v>
      </c>
      <c r="B743" s="1" t="s">
        <v>2252</v>
      </c>
      <c r="C743" s="1" t="s">
        <v>116</v>
      </c>
      <c r="D743" s="1" t="s">
        <v>15</v>
      </c>
      <c r="E743" s="1" t="s">
        <v>2253</v>
      </c>
      <c r="F743" s="1" t="s">
        <v>2254</v>
      </c>
      <c r="G743" s="3">
        <v>0.125</v>
      </c>
    </row>
    <row r="744" s="1" customFormat="1" spans="1:7">
      <c r="A744" s="1">
        <v>743</v>
      </c>
      <c r="B744" s="1" t="s">
        <v>2255</v>
      </c>
      <c r="C744" s="1" t="s">
        <v>116</v>
      </c>
      <c r="D744" s="1" t="s">
        <v>15</v>
      </c>
      <c r="E744" s="1" t="s">
        <v>2256</v>
      </c>
      <c r="F744" s="1" t="s">
        <v>2257</v>
      </c>
      <c r="G744" s="3">
        <v>0.234</v>
      </c>
    </row>
    <row r="745" s="1" customFormat="1" spans="1:7">
      <c r="A745" s="1">
        <v>744</v>
      </c>
      <c r="B745" s="1" t="s">
        <v>2258</v>
      </c>
      <c r="C745" s="1" t="s">
        <v>116</v>
      </c>
      <c r="D745" s="1" t="s">
        <v>15</v>
      </c>
      <c r="E745" s="1" t="s">
        <v>2259</v>
      </c>
      <c r="F745" s="1" t="s">
        <v>2260</v>
      </c>
      <c r="G745" s="3">
        <v>0.054</v>
      </c>
    </row>
    <row r="746" s="1" customFormat="1" spans="1:8">
      <c r="A746" s="1">
        <v>745</v>
      </c>
      <c r="B746" s="1" t="s">
        <v>2261</v>
      </c>
      <c r="C746" s="1" t="s">
        <v>116</v>
      </c>
      <c r="D746" s="1" t="s">
        <v>171</v>
      </c>
      <c r="E746" s="1" t="s">
        <v>2262</v>
      </c>
      <c r="F746" s="1" t="s">
        <v>2263</v>
      </c>
      <c r="G746" s="3">
        <v>0.445</v>
      </c>
      <c r="H746" s="1" t="s">
        <v>18</v>
      </c>
    </row>
    <row r="747" s="1" customFormat="1" spans="1:7">
      <c r="A747" s="1">
        <v>746</v>
      </c>
      <c r="B747" s="1" t="s">
        <v>2264</v>
      </c>
      <c r="C747" s="1" t="s">
        <v>116</v>
      </c>
      <c r="D747" s="1" t="s">
        <v>171</v>
      </c>
      <c r="E747" s="1" t="s">
        <v>2265</v>
      </c>
      <c r="F747" s="1" t="s">
        <v>2266</v>
      </c>
      <c r="G747" s="3">
        <v>0.055</v>
      </c>
    </row>
    <row r="748" s="1" customFormat="1" spans="1:7">
      <c r="A748" s="1">
        <v>747</v>
      </c>
      <c r="B748" s="1" t="s">
        <v>2267</v>
      </c>
      <c r="C748" s="1" t="s">
        <v>116</v>
      </c>
      <c r="D748" s="1" t="s">
        <v>171</v>
      </c>
      <c r="E748" s="1" t="s">
        <v>2268</v>
      </c>
      <c r="F748" s="1" t="s">
        <v>2269</v>
      </c>
      <c r="G748" s="3">
        <v>0.392</v>
      </c>
    </row>
    <row r="749" s="1" customFormat="1" spans="1:7">
      <c r="A749" s="1">
        <v>748</v>
      </c>
      <c r="B749" s="1" t="s">
        <v>2270</v>
      </c>
      <c r="C749" s="1" t="s">
        <v>116</v>
      </c>
      <c r="D749" s="1" t="s">
        <v>171</v>
      </c>
      <c r="E749" s="1" t="s">
        <v>2271</v>
      </c>
      <c r="F749" s="1" t="s">
        <v>2272</v>
      </c>
      <c r="G749" s="3">
        <v>0.264</v>
      </c>
    </row>
    <row r="750" s="1" customFormat="1" spans="1:7">
      <c r="A750" s="1">
        <v>749</v>
      </c>
      <c r="B750" s="1" t="s">
        <v>2273</v>
      </c>
      <c r="C750" s="1" t="s">
        <v>890</v>
      </c>
      <c r="D750" s="1" t="s">
        <v>15</v>
      </c>
      <c r="E750" s="1" t="s">
        <v>2274</v>
      </c>
      <c r="F750" s="1" t="s">
        <v>2275</v>
      </c>
      <c r="G750" s="3">
        <v>0.042</v>
      </c>
    </row>
    <row r="751" s="1" customFormat="1" spans="1:7">
      <c r="A751" s="1">
        <v>750</v>
      </c>
      <c r="B751" s="1" t="s">
        <v>2276</v>
      </c>
      <c r="C751" s="1" t="s">
        <v>890</v>
      </c>
      <c r="D751" s="1" t="s">
        <v>15</v>
      </c>
      <c r="E751" s="1" t="s">
        <v>2277</v>
      </c>
      <c r="F751" s="1" t="s">
        <v>2278</v>
      </c>
      <c r="G751" s="3">
        <v>0.068</v>
      </c>
    </row>
    <row r="752" s="1" customFormat="1" spans="1:7">
      <c r="A752" s="1">
        <v>751</v>
      </c>
      <c r="B752" s="1" t="s">
        <v>2279</v>
      </c>
      <c r="C752" s="1" t="s">
        <v>890</v>
      </c>
      <c r="D752" s="1" t="s">
        <v>15</v>
      </c>
      <c r="E752" s="1" t="s">
        <v>2280</v>
      </c>
      <c r="F752" s="1" t="s">
        <v>2281</v>
      </c>
      <c r="G752" s="3">
        <v>0.371</v>
      </c>
    </row>
    <row r="753" s="1" customFormat="1" spans="1:8">
      <c r="A753" s="1">
        <v>752</v>
      </c>
      <c r="B753" s="1" t="s">
        <v>2282</v>
      </c>
      <c r="C753" s="1" t="s">
        <v>890</v>
      </c>
      <c r="D753" s="1" t="s">
        <v>15</v>
      </c>
      <c r="E753" s="1" t="s">
        <v>2283</v>
      </c>
      <c r="F753" s="1" t="s">
        <v>2284</v>
      </c>
      <c r="G753" s="3">
        <v>0.508</v>
      </c>
      <c r="H753" s="1" t="s">
        <v>18</v>
      </c>
    </row>
    <row r="754" s="1" customFormat="1" spans="1:7">
      <c r="A754" s="1">
        <v>753</v>
      </c>
      <c r="B754" s="1" t="s">
        <v>2285</v>
      </c>
      <c r="C754" s="1" t="s">
        <v>890</v>
      </c>
      <c r="D754" s="1" t="s">
        <v>15</v>
      </c>
      <c r="E754" s="1" t="s">
        <v>2286</v>
      </c>
      <c r="F754" s="1" t="s">
        <v>2287</v>
      </c>
      <c r="G754" s="3">
        <v>0.118</v>
      </c>
    </row>
    <row r="755" s="1" customFormat="1" spans="1:7">
      <c r="A755" s="1">
        <v>754</v>
      </c>
      <c r="B755" s="1" t="s">
        <v>2288</v>
      </c>
      <c r="C755" s="1" t="s">
        <v>890</v>
      </c>
      <c r="D755" s="1" t="s">
        <v>15</v>
      </c>
      <c r="E755" s="1" t="s">
        <v>2289</v>
      </c>
      <c r="F755" s="1" t="s">
        <v>2290</v>
      </c>
      <c r="G755" s="3">
        <v>0.072</v>
      </c>
    </row>
    <row r="756" s="1" customFormat="1" spans="1:7">
      <c r="A756" s="1">
        <v>755</v>
      </c>
      <c r="B756" s="1" t="s">
        <v>2291</v>
      </c>
      <c r="C756" s="1" t="s">
        <v>890</v>
      </c>
      <c r="D756" s="1" t="s">
        <v>15</v>
      </c>
      <c r="E756" s="1" t="s">
        <v>2292</v>
      </c>
      <c r="F756" s="1" t="s">
        <v>2293</v>
      </c>
      <c r="G756" s="3">
        <v>0.119</v>
      </c>
    </row>
    <row r="757" s="1" customFormat="1" spans="1:7">
      <c r="A757" s="1">
        <v>756</v>
      </c>
      <c r="B757" s="1" t="s">
        <v>2294</v>
      </c>
      <c r="C757" s="1" t="s">
        <v>890</v>
      </c>
      <c r="D757" s="1" t="s">
        <v>15</v>
      </c>
      <c r="E757" s="1" t="s">
        <v>2295</v>
      </c>
      <c r="F757" s="1" t="s">
        <v>2296</v>
      </c>
      <c r="G757" s="3">
        <v>0.051</v>
      </c>
    </row>
    <row r="758" s="1" customFormat="1" spans="1:7">
      <c r="A758" s="1">
        <v>757</v>
      </c>
      <c r="B758" s="1" t="s">
        <v>2297</v>
      </c>
      <c r="C758" s="1" t="s">
        <v>890</v>
      </c>
      <c r="D758" s="1" t="s">
        <v>15</v>
      </c>
      <c r="E758" s="1" t="s">
        <v>2298</v>
      </c>
      <c r="F758" s="1" t="s">
        <v>2299</v>
      </c>
      <c r="G758" s="3">
        <v>0.058</v>
      </c>
    </row>
    <row r="759" s="1" customFormat="1" spans="1:7">
      <c r="A759" s="1">
        <v>758</v>
      </c>
      <c r="B759" s="1" t="s">
        <v>2300</v>
      </c>
      <c r="C759" s="1" t="s">
        <v>890</v>
      </c>
      <c r="D759" s="1" t="s">
        <v>15</v>
      </c>
      <c r="E759" s="1" t="s">
        <v>2301</v>
      </c>
      <c r="F759" s="1" t="s">
        <v>2302</v>
      </c>
      <c r="G759" s="3">
        <v>0.044</v>
      </c>
    </row>
    <row r="760" s="1" customFormat="1" spans="1:7">
      <c r="A760" s="1">
        <v>759</v>
      </c>
      <c r="B760" s="1" t="s">
        <v>2303</v>
      </c>
      <c r="C760" s="1" t="s">
        <v>890</v>
      </c>
      <c r="D760" s="1" t="s">
        <v>15</v>
      </c>
      <c r="E760" s="1" t="s">
        <v>2304</v>
      </c>
      <c r="F760" s="1" t="s">
        <v>2305</v>
      </c>
      <c r="G760" s="3">
        <v>0.173</v>
      </c>
    </row>
    <row r="761" s="1" customFormat="1" spans="1:7">
      <c r="A761" s="1">
        <v>760</v>
      </c>
      <c r="B761" s="1" t="s">
        <v>2306</v>
      </c>
      <c r="C761" s="1" t="s">
        <v>890</v>
      </c>
      <c r="D761" s="1" t="s">
        <v>15</v>
      </c>
      <c r="E761" s="1" t="s">
        <v>2307</v>
      </c>
      <c r="F761" s="1" t="s">
        <v>2308</v>
      </c>
      <c r="G761" s="3">
        <v>0.088</v>
      </c>
    </row>
    <row r="762" s="1" customFormat="1" spans="1:7">
      <c r="A762" s="1">
        <v>761</v>
      </c>
      <c r="B762" s="1" t="s">
        <v>2309</v>
      </c>
      <c r="C762" s="1" t="s">
        <v>890</v>
      </c>
      <c r="D762" s="1" t="s">
        <v>15</v>
      </c>
      <c r="E762" s="1" t="s">
        <v>2310</v>
      </c>
      <c r="F762" s="1" t="s">
        <v>2311</v>
      </c>
      <c r="G762" s="3">
        <v>0.043</v>
      </c>
    </row>
    <row r="763" s="1" customFormat="1" spans="1:7">
      <c r="A763" s="1">
        <v>762</v>
      </c>
      <c r="B763" s="1" t="s">
        <v>2312</v>
      </c>
      <c r="C763" s="1" t="s">
        <v>890</v>
      </c>
      <c r="D763" s="1" t="s">
        <v>15</v>
      </c>
      <c r="E763" s="1" t="s">
        <v>2313</v>
      </c>
      <c r="F763" s="1" t="s">
        <v>2314</v>
      </c>
      <c r="G763" s="3">
        <v>0.043</v>
      </c>
    </row>
    <row r="764" s="1" customFormat="1" spans="1:7">
      <c r="A764" s="1">
        <v>763</v>
      </c>
      <c r="B764" s="1" t="s">
        <v>2315</v>
      </c>
      <c r="C764" s="1" t="s">
        <v>890</v>
      </c>
      <c r="D764" s="1" t="s">
        <v>934</v>
      </c>
      <c r="E764" s="1" t="s">
        <v>2316</v>
      </c>
      <c r="F764" s="1" t="s">
        <v>2317</v>
      </c>
      <c r="G764" s="3">
        <v>0.076</v>
      </c>
    </row>
    <row r="765" s="1" customFormat="1" spans="1:7">
      <c r="A765" s="1">
        <v>764</v>
      </c>
      <c r="B765" s="1" t="s">
        <v>2318</v>
      </c>
      <c r="C765" s="1" t="s">
        <v>890</v>
      </c>
      <c r="D765" s="1" t="s">
        <v>934</v>
      </c>
      <c r="E765" s="1" t="s">
        <v>2319</v>
      </c>
      <c r="F765" s="1" t="s">
        <v>2320</v>
      </c>
      <c r="G765" s="3">
        <v>0.208</v>
      </c>
    </row>
    <row r="766" s="1" customFormat="1" spans="1:7">
      <c r="A766" s="1">
        <v>765</v>
      </c>
      <c r="B766" s="1" t="s">
        <v>2321</v>
      </c>
      <c r="C766" s="1" t="s">
        <v>890</v>
      </c>
      <c r="D766" s="1" t="s">
        <v>934</v>
      </c>
      <c r="E766" s="1" t="s">
        <v>2322</v>
      </c>
      <c r="F766" s="1" t="s">
        <v>2323</v>
      </c>
      <c r="G766" s="3">
        <v>0.004</v>
      </c>
    </row>
    <row r="767" s="1" customFormat="1" spans="1:7">
      <c r="A767" s="1">
        <v>766</v>
      </c>
      <c r="B767" s="1" t="s">
        <v>2324</v>
      </c>
      <c r="C767" s="1" t="s">
        <v>890</v>
      </c>
      <c r="D767" s="1" t="s">
        <v>934</v>
      </c>
      <c r="E767" s="1" t="s">
        <v>2325</v>
      </c>
      <c r="F767" s="1" t="s">
        <v>2326</v>
      </c>
      <c r="G767" s="3">
        <v>0.133</v>
      </c>
    </row>
    <row r="768" s="1" customFormat="1" spans="1:7">
      <c r="A768" s="1">
        <v>767</v>
      </c>
      <c r="B768" s="1" t="s">
        <v>2327</v>
      </c>
      <c r="C768" s="1" t="s">
        <v>890</v>
      </c>
      <c r="D768" s="1" t="s">
        <v>934</v>
      </c>
      <c r="E768" s="1" t="s">
        <v>2328</v>
      </c>
      <c r="F768" s="1" t="s">
        <v>2329</v>
      </c>
      <c r="G768" s="3">
        <v>0.137</v>
      </c>
    </row>
    <row r="769" s="1" customFormat="1" spans="1:7">
      <c r="A769" s="1">
        <v>768</v>
      </c>
      <c r="B769" s="1" t="s">
        <v>2330</v>
      </c>
      <c r="C769" s="1" t="s">
        <v>890</v>
      </c>
      <c r="D769" s="1" t="s">
        <v>934</v>
      </c>
      <c r="E769" s="1" t="s">
        <v>2331</v>
      </c>
      <c r="F769" s="1" t="s">
        <v>2332</v>
      </c>
      <c r="G769" s="3">
        <v>0.052</v>
      </c>
    </row>
    <row r="770" s="1" customFormat="1" spans="1:7">
      <c r="A770" s="1">
        <v>769</v>
      </c>
      <c r="B770" s="1" t="s">
        <v>2333</v>
      </c>
      <c r="C770" s="1" t="s">
        <v>890</v>
      </c>
      <c r="D770" s="1" t="s">
        <v>934</v>
      </c>
      <c r="E770" s="1" t="s">
        <v>2334</v>
      </c>
      <c r="F770" s="1" t="s">
        <v>2335</v>
      </c>
      <c r="G770" s="3">
        <v>0.082</v>
      </c>
    </row>
    <row r="771" s="1" customFormat="1" spans="1:7">
      <c r="A771" s="1">
        <v>770</v>
      </c>
      <c r="B771" s="1" t="s">
        <v>2336</v>
      </c>
      <c r="C771" s="1" t="s">
        <v>890</v>
      </c>
      <c r="D771" s="1" t="s">
        <v>934</v>
      </c>
      <c r="E771" s="1" t="s">
        <v>2337</v>
      </c>
      <c r="F771" s="1" t="s">
        <v>2338</v>
      </c>
      <c r="G771" s="3">
        <v>0.033</v>
      </c>
    </row>
    <row r="772" s="1" customFormat="1" spans="1:7">
      <c r="A772" s="1">
        <v>771</v>
      </c>
      <c r="B772" s="1" t="s">
        <v>2339</v>
      </c>
      <c r="C772" s="1" t="s">
        <v>890</v>
      </c>
      <c r="D772" s="1" t="s">
        <v>934</v>
      </c>
      <c r="E772" s="1" t="s">
        <v>2340</v>
      </c>
      <c r="F772" s="1" t="s">
        <v>2341</v>
      </c>
      <c r="G772" s="3">
        <v>0.018</v>
      </c>
    </row>
    <row r="773" s="1" customFormat="1" spans="1:7">
      <c r="A773" s="1">
        <v>772</v>
      </c>
      <c r="B773" s="1" t="s">
        <v>2342</v>
      </c>
      <c r="C773" s="1" t="s">
        <v>890</v>
      </c>
      <c r="D773" s="1" t="s">
        <v>934</v>
      </c>
      <c r="E773" s="1" t="s">
        <v>2343</v>
      </c>
      <c r="F773" s="1" t="s">
        <v>2344</v>
      </c>
      <c r="G773" s="3">
        <v>0.058</v>
      </c>
    </row>
    <row r="774" s="1" customFormat="1" spans="1:7">
      <c r="A774" s="1">
        <v>773</v>
      </c>
      <c r="B774" s="1" t="s">
        <v>2345</v>
      </c>
      <c r="C774" s="1" t="s">
        <v>890</v>
      </c>
      <c r="D774" s="1" t="s">
        <v>934</v>
      </c>
      <c r="E774" s="1" t="s">
        <v>2346</v>
      </c>
      <c r="F774" s="1" t="s">
        <v>2347</v>
      </c>
      <c r="G774" s="3">
        <v>0.028</v>
      </c>
    </row>
    <row r="775" s="1" customFormat="1" spans="1:7">
      <c r="A775" s="1">
        <v>774</v>
      </c>
      <c r="B775" s="1" t="s">
        <v>2348</v>
      </c>
      <c r="C775" s="1" t="s">
        <v>890</v>
      </c>
      <c r="D775" s="1" t="s">
        <v>934</v>
      </c>
      <c r="E775" s="1" t="s">
        <v>2349</v>
      </c>
      <c r="F775" s="1" t="s">
        <v>2350</v>
      </c>
      <c r="G775" s="3">
        <v>0.126</v>
      </c>
    </row>
    <row r="776" s="1" customFormat="1" spans="1:7">
      <c r="A776" s="1">
        <v>775</v>
      </c>
      <c r="B776" s="1" t="s">
        <v>2351</v>
      </c>
      <c r="C776" s="1" t="s">
        <v>890</v>
      </c>
      <c r="D776" s="1" t="s">
        <v>934</v>
      </c>
      <c r="E776" s="1" t="s">
        <v>2352</v>
      </c>
      <c r="F776" s="1" t="s">
        <v>2353</v>
      </c>
      <c r="G776" s="3">
        <v>0.101</v>
      </c>
    </row>
    <row r="777" s="1" customFormat="1" spans="1:7">
      <c r="A777" s="1">
        <v>776</v>
      </c>
      <c r="B777" s="1" t="s">
        <v>2354</v>
      </c>
      <c r="C777" s="1" t="s">
        <v>890</v>
      </c>
      <c r="D777" s="1" t="s">
        <v>934</v>
      </c>
      <c r="E777" s="1" t="s">
        <v>2355</v>
      </c>
      <c r="F777" s="1" t="s">
        <v>2356</v>
      </c>
      <c r="G777" s="3">
        <v>0.347</v>
      </c>
    </row>
    <row r="778" s="1" customFormat="1" spans="1:7">
      <c r="A778" s="1">
        <v>777</v>
      </c>
      <c r="B778" s="1" t="s">
        <v>2357</v>
      </c>
      <c r="C778" s="1" t="s">
        <v>890</v>
      </c>
      <c r="D778" s="1" t="s">
        <v>934</v>
      </c>
      <c r="E778" s="1" t="s">
        <v>2358</v>
      </c>
      <c r="F778" s="1" t="s">
        <v>2359</v>
      </c>
      <c r="G778" s="3">
        <v>0.052</v>
      </c>
    </row>
    <row r="779" s="1" customFormat="1" spans="1:7">
      <c r="A779" s="1">
        <v>778</v>
      </c>
      <c r="B779" s="1" t="s">
        <v>2360</v>
      </c>
      <c r="C779" s="1" t="s">
        <v>890</v>
      </c>
      <c r="D779" s="1" t="s">
        <v>934</v>
      </c>
      <c r="E779" s="1" t="s">
        <v>2361</v>
      </c>
      <c r="F779" s="1" t="s">
        <v>2362</v>
      </c>
      <c r="G779" s="3">
        <v>0.189</v>
      </c>
    </row>
    <row r="780" s="1" customFormat="1" spans="1:7">
      <c r="A780" s="1">
        <v>779</v>
      </c>
      <c r="B780" s="1" t="s">
        <v>2363</v>
      </c>
      <c r="C780" s="1" t="s">
        <v>890</v>
      </c>
      <c r="D780" s="1" t="s">
        <v>934</v>
      </c>
      <c r="E780" s="1" t="s">
        <v>2086</v>
      </c>
      <c r="F780" s="1" t="s">
        <v>2364</v>
      </c>
      <c r="G780" s="3">
        <v>0.114</v>
      </c>
    </row>
    <row r="781" s="1" customFormat="1" spans="1:7">
      <c r="A781" s="1">
        <v>780</v>
      </c>
      <c r="B781" s="1" t="s">
        <v>2365</v>
      </c>
      <c r="C781" s="1" t="s">
        <v>890</v>
      </c>
      <c r="D781" s="1" t="s">
        <v>934</v>
      </c>
      <c r="E781" s="1" t="s">
        <v>2366</v>
      </c>
      <c r="F781" s="1" t="s">
        <v>2367</v>
      </c>
      <c r="G781" s="3">
        <v>0.013</v>
      </c>
    </row>
    <row r="782" s="1" customFormat="1" spans="1:7">
      <c r="A782" s="1">
        <v>781</v>
      </c>
      <c r="B782" s="1" t="s">
        <v>2368</v>
      </c>
      <c r="C782" s="1" t="s">
        <v>890</v>
      </c>
      <c r="D782" s="1" t="s">
        <v>934</v>
      </c>
      <c r="E782" s="1" t="s">
        <v>2369</v>
      </c>
      <c r="F782" s="1" t="s">
        <v>2370</v>
      </c>
      <c r="G782" s="3">
        <v>0.085</v>
      </c>
    </row>
    <row r="783" s="1" customFormat="1" spans="1:7">
      <c r="A783" s="1">
        <v>782</v>
      </c>
      <c r="B783" s="1" t="s">
        <v>2371</v>
      </c>
      <c r="C783" s="1" t="s">
        <v>890</v>
      </c>
      <c r="D783" s="1" t="s">
        <v>934</v>
      </c>
      <c r="E783" s="1" t="s">
        <v>2372</v>
      </c>
      <c r="F783" s="1" t="s">
        <v>2373</v>
      </c>
      <c r="G783" s="3">
        <v>0.029</v>
      </c>
    </row>
    <row r="784" s="1" customFormat="1" spans="1:7">
      <c r="A784" s="1">
        <v>783</v>
      </c>
      <c r="B784" s="1" t="s">
        <v>2374</v>
      </c>
      <c r="C784" s="1" t="s">
        <v>890</v>
      </c>
      <c r="D784" s="1" t="s">
        <v>934</v>
      </c>
      <c r="E784" s="1" t="s">
        <v>2375</v>
      </c>
      <c r="F784" s="1" t="s">
        <v>2376</v>
      </c>
      <c r="G784" s="3">
        <v>0.128</v>
      </c>
    </row>
    <row r="785" s="1" customFormat="1" spans="1:7">
      <c r="A785" s="1">
        <v>784</v>
      </c>
      <c r="B785" s="1" t="s">
        <v>2377</v>
      </c>
      <c r="C785" s="1" t="s">
        <v>890</v>
      </c>
      <c r="D785" s="1" t="s">
        <v>934</v>
      </c>
      <c r="E785" s="1" t="s">
        <v>2378</v>
      </c>
      <c r="F785" s="1" t="s">
        <v>2379</v>
      </c>
      <c r="G785" s="3">
        <v>0.085</v>
      </c>
    </row>
    <row r="786" s="1" customFormat="1" spans="1:7">
      <c r="A786" s="1">
        <v>785</v>
      </c>
      <c r="B786" s="1" t="s">
        <v>2380</v>
      </c>
      <c r="C786" s="1" t="s">
        <v>890</v>
      </c>
      <c r="D786" s="1" t="s">
        <v>934</v>
      </c>
      <c r="E786" s="1" t="s">
        <v>2381</v>
      </c>
      <c r="F786" s="1" t="s">
        <v>2382</v>
      </c>
      <c r="G786" s="3">
        <v>0.087</v>
      </c>
    </row>
    <row r="787" s="1" customFormat="1" spans="1:7">
      <c r="A787" s="1">
        <v>786</v>
      </c>
      <c r="B787" s="1" t="s">
        <v>2383</v>
      </c>
      <c r="C787" s="1" t="s">
        <v>890</v>
      </c>
      <c r="D787" s="1" t="s">
        <v>934</v>
      </c>
      <c r="E787" s="1" t="s">
        <v>2384</v>
      </c>
      <c r="F787" s="1" t="s">
        <v>2385</v>
      </c>
      <c r="G787" s="3">
        <v>0.038</v>
      </c>
    </row>
    <row r="788" s="1" customFormat="1" spans="1:7">
      <c r="A788" s="1">
        <v>787</v>
      </c>
      <c r="B788" s="1" t="s">
        <v>2386</v>
      </c>
      <c r="C788" s="1" t="s">
        <v>890</v>
      </c>
      <c r="D788" s="1" t="s">
        <v>934</v>
      </c>
      <c r="E788" s="1" t="s">
        <v>2387</v>
      </c>
      <c r="F788" s="1" t="s">
        <v>2388</v>
      </c>
      <c r="G788" s="3">
        <v>0.014</v>
      </c>
    </row>
    <row r="789" s="1" customFormat="1" spans="1:7">
      <c r="A789" s="1">
        <v>788</v>
      </c>
      <c r="B789" s="1" t="s">
        <v>2389</v>
      </c>
      <c r="C789" s="1" t="s">
        <v>890</v>
      </c>
      <c r="D789" s="1" t="s">
        <v>934</v>
      </c>
      <c r="E789" s="1" t="s">
        <v>2390</v>
      </c>
      <c r="F789" s="1" t="s">
        <v>2391</v>
      </c>
      <c r="G789" s="3">
        <v>0.099</v>
      </c>
    </row>
    <row r="790" s="1" customFormat="1" spans="1:7">
      <c r="A790" s="1">
        <v>789</v>
      </c>
      <c r="B790" s="1" t="s">
        <v>2392</v>
      </c>
      <c r="C790" s="1" t="s">
        <v>890</v>
      </c>
      <c r="D790" s="1" t="s">
        <v>934</v>
      </c>
      <c r="E790" s="1" t="s">
        <v>2393</v>
      </c>
      <c r="F790" s="1" t="s">
        <v>2394</v>
      </c>
      <c r="G790" s="3">
        <v>0.081</v>
      </c>
    </row>
    <row r="791" s="1" customFormat="1" spans="1:7">
      <c r="A791" s="1">
        <v>790</v>
      </c>
      <c r="B791" s="1" t="s">
        <v>2395</v>
      </c>
      <c r="C791" s="1" t="s">
        <v>890</v>
      </c>
      <c r="D791" s="1" t="s">
        <v>934</v>
      </c>
      <c r="E791" s="1" t="s">
        <v>2396</v>
      </c>
      <c r="F791" s="1" t="s">
        <v>2397</v>
      </c>
      <c r="G791" s="3">
        <v>0.073</v>
      </c>
    </row>
    <row r="792" s="1" customFormat="1" spans="1:7">
      <c r="A792" s="1">
        <v>791</v>
      </c>
      <c r="B792" s="1" t="s">
        <v>2398</v>
      </c>
      <c r="C792" s="1" t="s">
        <v>890</v>
      </c>
      <c r="D792" s="1" t="s">
        <v>934</v>
      </c>
      <c r="E792" s="1" t="s">
        <v>2399</v>
      </c>
      <c r="F792" s="1" t="s">
        <v>2400</v>
      </c>
      <c r="G792" s="3">
        <v>0.039</v>
      </c>
    </row>
    <row r="793" s="1" customFormat="1" spans="1:7">
      <c r="A793" s="1">
        <v>792</v>
      </c>
      <c r="B793" s="1" t="s">
        <v>2401</v>
      </c>
      <c r="C793" s="1" t="s">
        <v>890</v>
      </c>
      <c r="D793" s="1" t="s">
        <v>934</v>
      </c>
      <c r="E793" s="1" t="s">
        <v>2402</v>
      </c>
      <c r="F793" s="1" t="s">
        <v>2403</v>
      </c>
      <c r="G793" s="3">
        <v>0.086</v>
      </c>
    </row>
    <row r="794" s="1" customFormat="1" spans="1:7">
      <c r="A794" s="1">
        <v>793</v>
      </c>
      <c r="B794" s="1" t="s">
        <v>2404</v>
      </c>
      <c r="C794" s="1" t="s">
        <v>890</v>
      </c>
      <c r="D794" s="1" t="s">
        <v>934</v>
      </c>
      <c r="E794" s="1" t="s">
        <v>2405</v>
      </c>
      <c r="F794" s="1" t="s">
        <v>2406</v>
      </c>
      <c r="G794" s="3">
        <v>0.016</v>
      </c>
    </row>
    <row r="795" s="1" customFormat="1" spans="1:7">
      <c r="A795" s="1">
        <v>794</v>
      </c>
      <c r="B795" s="1" t="s">
        <v>2407</v>
      </c>
      <c r="C795" s="1" t="s">
        <v>9</v>
      </c>
      <c r="D795" s="1" t="s">
        <v>10</v>
      </c>
      <c r="E795" s="1" t="s">
        <v>2408</v>
      </c>
      <c r="F795" s="1" t="s">
        <v>2409</v>
      </c>
      <c r="G795" s="3">
        <v>0.064</v>
      </c>
    </row>
    <row r="796" s="1" customFormat="1" spans="1:8">
      <c r="A796" s="1">
        <v>795</v>
      </c>
      <c r="B796" s="1" t="s">
        <v>2410</v>
      </c>
      <c r="C796" s="1" t="s">
        <v>9</v>
      </c>
      <c r="D796" s="1" t="s">
        <v>10</v>
      </c>
      <c r="E796" s="1" t="s">
        <v>2411</v>
      </c>
      <c r="F796" s="1" t="s">
        <v>2412</v>
      </c>
      <c r="G796" s="3">
        <v>0.542</v>
      </c>
      <c r="H796" s="1" t="s">
        <v>18</v>
      </c>
    </row>
    <row r="797" s="1" customFormat="1" spans="1:8">
      <c r="A797" s="1">
        <v>796</v>
      </c>
      <c r="B797" s="1" t="s">
        <v>2413</v>
      </c>
      <c r="C797" s="1" t="s">
        <v>9</v>
      </c>
      <c r="D797" s="1" t="s">
        <v>10</v>
      </c>
      <c r="E797" s="1" t="s">
        <v>2414</v>
      </c>
      <c r="F797" s="1" t="s">
        <v>2415</v>
      </c>
      <c r="G797" s="3">
        <v>0.523</v>
      </c>
      <c r="H797" s="1" t="s">
        <v>18</v>
      </c>
    </row>
    <row r="798" s="1" customFormat="1" spans="1:7">
      <c r="A798" s="1">
        <v>797</v>
      </c>
      <c r="B798" s="1" t="s">
        <v>2416</v>
      </c>
      <c r="C798" s="1" t="s">
        <v>9</v>
      </c>
      <c r="D798" s="1" t="s">
        <v>10</v>
      </c>
      <c r="E798" s="1" t="s">
        <v>2417</v>
      </c>
      <c r="F798" s="1" t="s">
        <v>2418</v>
      </c>
      <c r="G798" s="3">
        <v>0.09</v>
      </c>
    </row>
    <row r="799" s="1" customFormat="1" spans="1:7">
      <c r="A799" s="1">
        <v>798</v>
      </c>
      <c r="B799" s="1" t="s">
        <v>2419</v>
      </c>
      <c r="C799" s="1" t="s">
        <v>9</v>
      </c>
      <c r="D799" s="1" t="s">
        <v>10</v>
      </c>
      <c r="E799" s="1" t="s">
        <v>2420</v>
      </c>
      <c r="F799" s="1" t="s">
        <v>2421</v>
      </c>
      <c r="G799" s="3">
        <v>0.046</v>
      </c>
    </row>
    <row r="800" s="1" customFormat="1" spans="1:7">
      <c r="A800" s="1">
        <v>799</v>
      </c>
      <c r="B800" s="1" t="s">
        <v>2422</v>
      </c>
      <c r="C800" s="1" t="s">
        <v>9</v>
      </c>
      <c r="D800" s="1" t="s">
        <v>10</v>
      </c>
      <c r="E800" s="1" t="s">
        <v>2423</v>
      </c>
      <c r="F800" s="1" t="s">
        <v>2424</v>
      </c>
      <c r="G800" s="3">
        <v>0.079</v>
      </c>
    </row>
    <row r="801" s="1" customFormat="1" spans="1:7">
      <c r="A801" s="1">
        <v>800</v>
      </c>
      <c r="B801" s="1" t="s">
        <v>2425</v>
      </c>
      <c r="C801" s="1" t="s">
        <v>9</v>
      </c>
      <c r="D801" s="1" t="s">
        <v>10</v>
      </c>
      <c r="E801" s="1" t="s">
        <v>2426</v>
      </c>
      <c r="F801" s="1" t="s">
        <v>2427</v>
      </c>
      <c r="G801" s="3">
        <v>0.037</v>
      </c>
    </row>
    <row r="802" s="1" customFormat="1" spans="1:7">
      <c r="A802" s="1">
        <v>801</v>
      </c>
      <c r="B802" s="1" t="s">
        <v>2428</v>
      </c>
      <c r="C802" s="1" t="s">
        <v>9</v>
      </c>
      <c r="D802" s="1" t="s">
        <v>10</v>
      </c>
      <c r="E802" s="1" t="s">
        <v>2429</v>
      </c>
      <c r="F802" s="1" t="s">
        <v>2430</v>
      </c>
      <c r="G802" s="3">
        <v>0.288</v>
      </c>
    </row>
    <row r="803" s="1" customFormat="1" spans="1:7">
      <c r="A803" s="1">
        <v>802</v>
      </c>
      <c r="B803" s="1" t="s">
        <v>2431</v>
      </c>
      <c r="C803" s="1" t="s">
        <v>30</v>
      </c>
      <c r="D803" s="1" t="s">
        <v>31</v>
      </c>
      <c r="E803" s="1" t="s">
        <v>2432</v>
      </c>
      <c r="F803" s="1" t="s">
        <v>2433</v>
      </c>
      <c r="G803" s="3">
        <v>0.182</v>
      </c>
    </row>
    <row r="804" s="1" customFormat="1" spans="1:8">
      <c r="A804" s="1">
        <v>803</v>
      </c>
      <c r="B804" s="2" t="s">
        <v>2434</v>
      </c>
      <c r="C804" s="2" t="s">
        <v>30</v>
      </c>
      <c r="D804" s="2" t="s">
        <v>31</v>
      </c>
      <c r="E804" s="2" t="s">
        <v>2435</v>
      </c>
      <c r="F804" s="2" t="s">
        <v>2436</v>
      </c>
      <c r="G804" s="3">
        <v>0.037</v>
      </c>
      <c r="H804" s="2"/>
    </row>
    <row r="805" s="1" customFormat="1" spans="1:7">
      <c r="A805" s="1">
        <v>804</v>
      </c>
      <c r="B805" s="1" t="s">
        <v>2437</v>
      </c>
      <c r="C805" s="1" t="s">
        <v>30</v>
      </c>
      <c r="D805" s="1" t="s">
        <v>31</v>
      </c>
      <c r="E805" s="1" t="s">
        <v>2438</v>
      </c>
      <c r="F805" s="1" t="s">
        <v>2439</v>
      </c>
      <c r="G805" s="3">
        <v>0.211</v>
      </c>
    </row>
    <row r="806" s="1" customFormat="1" spans="1:7">
      <c r="A806" s="1">
        <v>805</v>
      </c>
      <c r="B806" s="1" t="s">
        <v>2440</v>
      </c>
      <c r="C806" s="1" t="s">
        <v>30</v>
      </c>
      <c r="D806" s="1" t="s">
        <v>31</v>
      </c>
      <c r="E806" s="1" t="s">
        <v>2441</v>
      </c>
      <c r="F806" s="1" t="s">
        <v>2442</v>
      </c>
      <c r="G806" s="3">
        <v>0.066</v>
      </c>
    </row>
    <row r="807" s="1" customFormat="1" spans="1:7">
      <c r="A807" s="1">
        <v>806</v>
      </c>
      <c r="B807" s="1" t="s">
        <v>2443</v>
      </c>
      <c r="C807" s="1" t="s">
        <v>30</v>
      </c>
      <c r="D807" s="1" t="s">
        <v>31</v>
      </c>
      <c r="E807" s="1" t="s">
        <v>2444</v>
      </c>
      <c r="F807" s="1" t="s">
        <v>2445</v>
      </c>
      <c r="G807" s="3">
        <v>0.061</v>
      </c>
    </row>
    <row r="808" s="1" customFormat="1" spans="1:7">
      <c r="A808" s="1">
        <v>807</v>
      </c>
      <c r="B808" s="1" t="s">
        <v>2446</v>
      </c>
      <c r="C808" s="1" t="s">
        <v>30</v>
      </c>
      <c r="D808" s="1" t="s">
        <v>31</v>
      </c>
      <c r="E808" s="1" t="s">
        <v>2447</v>
      </c>
      <c r="F808" s="1" t="s">
        <v>2448</v>
      </c>
      <c r="G808" s="3">
        <v>0.23</v>
      </c>
    </row>
    <row r="809" s="1" customFormat="1" spans="1:7">
      <c r="A809" s="1">
        <v>808</v>
      </c>
      <c r="B809" s="1" t="s">
        <v>2449</v>
      </c>
      <c r="C809" s="1" t="s">
        <v>30</v>
      </c>
      <c r="D809" s="1" t="s">
        <v>31</v>
      </c>
      <c r="E809" s="1" t="s">
        <v>2450</v>
      </c>
      <c r="F809" s="1" t="s">
        <v>2451</v>
      </c>
      <c r="G809" s="3">
        <v>0.137</v>
      </c>
    </row>
    <row r="810" s="1" customFormat="1" spans="1:7">
      <c r="A810" s="1">
        <v>809</v>
      </c>
      <c r="B810" s="1" t="s">
        <v>2452</v>
      </c>
      <c r="C810" s="1" t="s">
        <v>30</v>
      </c>
      <c r="D810" s="1" t="s">
        <v>31</v>
      </c>
      <c r="E810" s="1" t="s">
        <v>2453</v>
      </c>
      <c r="F810" s="1" t="s">
        <v>2454</v>
      </c>
      <c r="G810" s="3">
        <v>0.152</v>
      </c>
    </row>
    <row r="811" s="1" customFormat="1" spans="1:7">
      <c r="A811" s="1">
        <v>810</v>
      </c>
      <c r="B811" s="1" t="s">
        <v>2455</v>
      </c>
      <c r="C811" s="1" t="s">
        <v>30</v>
      </c>
      <c r="D811" s="1" t="s">
        <v>31</v>
      </c>
      <c r="E811" s="1" t="s">
        <v>2456</v>
      </c>
      <c r="F811" s="1" t="s">
        <v>2457</v>
      </c>
      <c r="G811" s="3">
        <v>0.065</v>
      </c>
    </row>
    <row r="812" s="1" customFormat="1" spans="1:7">
      <c r="A812" s="1">
        <v>811</v>
      </c>
      <c r="B812" s="1" t="s">
        <v>2458</v>
      </c>
      <c r="C812" s="1" t="s">
        <v>30</v>
      </c>
      <c r="D812" s="1" t="s">
        <v>31</v>
      </c>
      <c r="E812" s="1" t="s">
        <v>2459</v>
      </c>
      <c r="F812" s="1" t="s">
        <v>2460</v>
      </c>
      <c r="G812" s="3">
        <v>0.023</v>
      </c>
    </row>
    <row r="813" s="1" customFormat="1" spans="1:7">
      <c r="A813" s="1">
        <v>812</v>
      </c>
      <c r="B813" s="1" t="s">
        <v>2461</v>
      </c>
      <c r="C813" s="1" t="s">
        <v>30</v>
      </c>
      <c r="D813" s="1" t="s">
        <v>31</v>
      </c>
      <c r="E813" s="1" t="s">
        <v>2462</v>
      </c>
      <c r="F813" s="1" t="s">
        <v>2463</v>
      </c>
      <c r="G813" s="3">
        <v>0.025</v>
      </c>
    </row>
    <row r="814" s="1" customFormat="1" spans="1:7">
      <c r="A814" s="1">
        <v>813</v>
      </c>
      <c r="B814" s="1" t="s">
        <v>2464</v>
      </c>
      <c r="C814" s="1" t="s">
        <v>30</v>
      </c>
      <c r="D814" s="1" t="s">
        <v>31</v>
      </c>
      <c r="E814" s="1" t="s">
        <v>2465</v>
      </c>
      <c r="F814" s="1" t="s">
        <v>2466</v>
      </c>
      <c r="G814" s="3">
        <v>0.008</v>
      </c>
    </row>
    <row r="815" s="1" customFormat="1" spans="1:8">
      <c r="A815" s="1">
        <v>814</v>
      </c>
      <c r="B815" s="1" t="s">
        <v>2467</v>
      </c>
      <c r="C815" s="1" t="s">
        <v>30</v>
      </c>
      <c r="D815" s="1" t="s">
        <v>31</v>
      </c>
      <c r="E815" s="1" t="s">
        <v>2468</v>
      </c>
      <c r="F815" s="1" t="s">
        <v>2469</v>
      </c>
      <c r="G815" s="3">
        <v>0.519</v>
      </c>
      <c r="H815" s="1" t="s">
        <v>18</v>
      </c>
    </row>
    <row r="816" s="1" customFormat="1" spans="1:7">
      <c r="A816" s="1">
        <v>815</v>
      </c>
      <c r="B816" s="1" t="s">
        <v>2470</v>
      </c>
      <c r="C816" s="1" t="s">
        <v>30</v>
      </c>
      <c r="D816" s="1" t="s">
        <v>31</v>
      </c>
      <c r="E816" s="1" t="s">
        <v>2471</v>
      </c>
      <c r="F816" s="1" t="s">
        <v>2472</v>
      </c>
      <c r="G816" s="3">
        <v>0.053</v>
      </c>
    </row>
    <row r="817" s="1" customFormat="1" spans="1:7">
      <c r="A817" s="1">
        <v>816</v>
      </c>
      <c r="B817" s="1" t="s">
        <v>2473</v>
      </c>
      <c r="C817" s="1" t="s">
        <v>30</v>
      </c>
      <c r="D817" s="1" t="s">
        <v>31</v>
      </c>
      <c r="E817" s="1" t="s">
        <v>2474</v>
      </c>
      <c r="F817" s="1" t="s">
        <v>2475</v>
      </c>
      <c r="G817" s="3">
        <v>0.062</v>
      </c>
    </row>
    <row r="818" s="1" customFormat="1" spans="1:7">
      <c r="A818" s="1">
        <v>817</v>
      </c>
      <c r="B818" s="1" t="s">
        <v>2476</v>
      </c>
      <c r="C818" s="1" t="s">
        <v>30</v>
      </c>
      <c r="D818" s="1" t="s">
        <v>31</v>
      </c>
      <c r="E818" s="1" t="s">
        <v>2477</v>
      </c>
      <c r="F818" s="1" t="s">
        <v>2478</v>
      </c>
      <c r="G818" s="3">
        <v>0.038</v>
      </c>
    </row>
    <row r="819" s="1" customFormat="1" spans="1:7">
      <c r="A819" s="1">
        <v>818</v>
      </c>
      <c r="B819" s="1" t="s">
        <v>2479</v>
      </c>
      <c r="C819" s="1" t="s">
        <v>30</v>
      </c>
      <c r="D819" s="1" t="s">
        <v>31</v>
      </c>
      <c r="E819" s="1" t="s">
        <v>2480</v>
      </c>
      <c r="F819" s="1" t="s">
        <v>2481</v>
      </c>
      <c r="G819" s="3">
        <v>0.01</v>
      </c>
    </row>
    <row r="820" s="1" customFormat="1" spans="1:7">
      <c r="A820" s="1">
        <v>819</v>
      </c>
      <c r="B820" s="1" t="s">
        <v>2482</v>
      </c>
      <c r="C820" s="1" t="s">
        <v>30</v>
      </c>
      <c r="D820" s="1" t="s">
        <v>31</v>
      </c>
      <c r="E820" s="1" t="s">
        <v>2483</v>
      </c>
      <c r="F820" s="1" t="s">
        <v>2484</v>
      </c>
      <c r="G820" s="3">
        <v>0.114</v>
      </c>
    </row>
    <row r="821" s="1" customFormat="1" spans="1:7">
      <c r="A821" s="1">
        <v>820</v>
      </c>
      <c r="B821" s="1" t="s">
        <v>2485</v>
      </c>
      <c r="C821" s="1" t="s">
        <v>30</v>
      </c>
      <c r="D821" s="1" t="s">
        <v>31</v>
      </c>
      <c r="E821" s="1" t="s">
        <v>2486</v>
      </c>
      <c r="F821" s="1" t="s">
        <v>2487</v>
      </c>
      <c r="G821" s="3">
        <v>0.008</v>
      </c>
    </row>
    <row r="822" s="1" customFormat="1" spans="1:7">
      <c r="A822" s="1">
        <v>821</v>
      </c>
      <c r="B822" s="1" t="s">
        <v>2488</v>
      </c>
      <c r="C822" s="1" t="s">
        <v>30</v>
      </c>
      <c r="D822" s="1" t="s">
        <v>31</v>
      </c>
      <c r="E822" s="1" t="s">
        <v>2489</v>
      </c>
      <c r="F822" s="1" t="s">
        <v>2490</v>
      </c>
      <c r="G822" s="3">
        <v>0.056</v>
      </c>
    </row>
    <row r="823" s="1" customFormat="1" spans="1:7">
      <c r="A823" s="1">
        <v>822</v>
      </c>
      <c r="B823" s="1" t="s">
        <v>2491</v>
      </c>
      <c r="C823" s="1" t="s">
        <v>30</v>
      </c>
      <c r="D823" s="1" t="s">
        <v>31</v>
      </c>
      <c r="E823" s="1" t="s">
        <v>2492</v>
      </c>
      <c r="F823" s="1" t="s">
        <v>2493</v>
      </c>
      <c r="G823" s="3">
        <v>0.079</v>
      </c>
    </row>
    <row r="824" s="1" customFormat="1" spans="1:7">
      <c r="A824" s="1">
        <v>823</v>
      </c>
      <c r="B824" s="1" t="s">
        <v>2494</v>
      </c>
      <c r="C824" s="1" t="s">
        <v>30</v>
      </c>
      <c r="D824" s="1" t="s">
        <v>31</v>
      </c>
      <c r="E824" s="1" t="s">
        <v>2495</v>
      </c>
      <c r="F824" s="1" t="s">
        <v>2496</v>
      </c>
      <c r="G824" s="3">
        <v>0.047</v>
      </c>
    </row>
    <row r="825" s="1" customFormat="1" spans="1:7">
      <c r="A825" s="1">
        <v>824</v>
      </c>
      <c r="B825" s="1" t="s">
        <v>2497</v>
      </c>
      <c r="C825" s="1" t="s">
        <v>30</v>
      </c>
      <c r="D825" s="1" t="s">
        <v>31</v>
      </c>
      <c r="E825" s="1" t="s">
        <v>2498</v>
      </c>
      <c r="F825" s="1" t="s">
        <v>2499</v>
      </c>
      <c r="G825" s="3">
        <v>0.113</v>
      </c>
    </row>
    <row r="826" s="1" customFormat="1" spans="1:7">
      <c r="A826" s="1">
        <v>825</v>
      </c>
      <c r="B826" s="1" t="s">
        <v>2500</v>
      </c>
      <c r="C826" s="1" t="s">
        <v>30</v>
      </c>
      <c r="D826" s="1" t="s">
        <v>31</v>
      </c>
      <c r="E826" s="1" t="s">
        <v>2501</v>
      </c>
      <c r="F826" s="1" t="s">
        <v>2502</v>
      </c>
      <c r="G826" s="3">
        <v>0.057</v>
      </c>
    </row>
    <row r="827" s="1" customFormat="1" spans="1:7">
      <c r="A827" s="1">
        <v>826</v>
      </c>
      <c r="B827" s="1" t="s">
        <v>2503</v>
      </c>
      <c r="C827" s="1" t="s">
        <v>30</v>
      </c>
      <c r="D827" s="1" t="s">
        <v>31</v>
      </c>
      <c r="E827" s="1" t="s">
        <v>2504</v>
      </c>
      <c r="F827" s="1" t="s">
        <v>2505</v>
      </c>
      <c r="G827" s="3">
        <v>0.027</v>
      </c>
    </row>
    <row r="828" s="1" customFormat="1" spans="1:7">
      <c r="A828" s="1">
        <v>827</v>
      </c>
      <c r="B828" s="1" t="s">
        <v>2506</v>
      </c>
      <c r="C828" s="1" t="s">
        <v>30</v>
      </c>
      <c r="D828" s="1" t="s">
        <v>31</v>
      </c>
      <c r="E828" s="1" t="s">
        <v>2507</v>
      </c>
      <c r="F828" s="1" t="s">
        <v>2508</v>
      </c>
      <c r="G828" s="3">
        <v>0.119</v>
      </c>
    </row>
    <row r="829" s="1" customFormat="1" spans="1:7">
      <c r="A829" s="1">
        <v>828</v>
      </c>
      <c r="B829" s="1" t="s">
        <v>2509</v>
      </c>
      <c r="C829" s="1" t="s">
        <v>30</v>
      </c>
      <c r="D829" s="1" t="s">
        <v>31</v>
      </c>
      <c r="E829" s="1" t="s">
        <v>2510</v>
      </c>
      <c r="F829" s="1" t="s">
        <v>2511</v>
      </c>
      <c r="G829" s="3">
        <v>0.22</v>
      </c>
    </row>
    <row r="830" s="1" customFormat="1" spans="1:7">
      <c r="A830" s="1">
        <v>829</v>
      </c>
      <c r="B830" s="1" t="s">
        <v>2512</v>
      </c>
      <c r="C830" s="1" t="s">
        <v>30</v>
      </c>
      <c r="D830" s="1" t="s">
        <v>31</v>
      </c>
      <c r="E830" s="1" t="s">
        <v>2513</v>
      </c>
      <c r="F830" s="1" t="s">
        <v>2514</v>
      </c>
      <c r="G830" s="3">
        <v>0.027</v>
      </c>
    </row>
    <row r="831" s="1" customFormat="1" spans="1:7">
      <c r="A831" s="1">
        <v>830</v>
      </c>
      <c r="B831" s="1" t="s">
        <v>2515</v>
      </c>
      <c r="C831" s="1" t="s">
        <v>30</v>
      </c>
      <c r="D831" s="1" t="s">
        <v>31</v>
      </c>
      <c r="E831" s="1" t="s">
        <v>2516</v>
      </c>
      <c r="F831" s="1" t="s">
        <v>2517</v>
      </c>
      <c r="G831" s="3">
        <v>0.16</v>
      </c>
    </row>
    <row r="832" s="1" customFormat="1" spans="1:7">
      <c r="A832" s="1">
        <v>831</v>
      </c>
      <c r="B832" s="1" t="s">
        <v>2518</v>
      </c>
      <c r="C832" s="1" t="s">
        <v>30</v>
      </c>
      <c r="D832" s="1" t="s">
        <v>31</v>
      </c>
      <c r="E832" s="1" t="s">
        <v>2519</v>
      </c>
      <c r="F832" s="1" t="s">
        <v>2520</v>
      </c>
      <c r="G832" s="3">
        <v>0.045</v>
      </c>
    </row>
    <row r="833" s="1" customFormat="1" spans="1:7">
      <c r="A833" s="1">
        <v>832</v>
      </c>
      <c r="B833" s="1" t="s">
        <v>2521</v>
      </c>
      <c r="C833" s="1" t="s">
        <v>30</v>
      </c>
      <c r="D833" s="1" t="s">
        <v>31</v>
      </c>
      <c r="E833" s="1" t="s">
        <v>2522</v>
      </c>
      <c r="F833" s="1" t="s">
        <v>2523</v>
      </c>
      <c r="G833" s="3">
        <v>0.09</v>
      </c>
    </row>
    <row r="834" s="1" customFormat="1" spans="1:7">
      <c r="A834" s="1">
        <v>833</v>
      </c>
      <c r="B834" s="1" t="s">
        <v>2524</v>
      </c>
      <c r="C834" s="1" t="s">
        <v>30</v>
      </c>
      <c r="D834" s="1" t="s">
        <v>31</v>
      </c>
      <c r="E834" s="1" t="s">
        <v>2525</v>
      </c>
      <c r="F834" s="1" t="s">
        <v>2526</v>
      </c>
      <c r="G834" s="3">
        <v>0.105</v>
      </c>
    </row>
    <row r="835" s="1" customFormat="1" spans="1:7">
      <c r="A835" s="1">
        <v>834</v>
      </c>
      <c r="B835" s="1" t="s">
        <v>2527</v>
      </c>
      <c r="C835" s="1" t="s">
        <v>30</v>
      </c>
      <c r="D835" s="1" t="s">
        <v>31</v>
      </c>
      <c r="E835" s="1" t="s">
        <v>2528</v>
      </c>
      <c r="F835" s="1" t="s">
        <v>2529</v>
      </c>
      <c r="G835" s="3">
        <v>0.037</v>
      </c>
    </row>
    <row r="836" s="1" customFormat="1" spans="1:7">
      <c r="A836" s="1">
        <v>835</v>
      </c>
      <c r="B836" s="1" t="s">
        <v>2530</v>
      </c>
      <c r="C836" s="1" t="s">
        <v>30</v>
      </c>
      <c r="D836" s="1" t="s">
        <v>31</v>
      </c>
      <c r="E836" s="1" t="s">
        <v>2531</v>
      </c>
      <c r="F836" s="1" t="s">
        <v>2532</v>
      </c>
      <c r="G836" s="3">
        <v>0.068</v>
      </c>
    </row>
    <row r="837" s="1" customFormat="1" spans="1:7">
      <c r="A837" s="1">
        <v>836</v>
      </c>
      <c r="B837" s="1" t="s">
        <v>2533</v>
      </c>
      <c r="C837" s="1" t="s">
        <v>30</v>
      </c>
      <c r="D837" s="1" t="s">
        <v>31</v>
      </c>
      <c r="E837" s="1" t="s">
        <v>2534</v>
      </c>
      <c r="F837" s="1" t="s">
        <v>2535</v>
      </c>
      <c r="G837" s="3">
        <v>0.244</v>
      </c>
    </row>
    <row r="838" s="1" customFormat="1" spans="1:7">
      <c r="A838" s="1">
        <v>837</v>
      </c>
      <c r="B838" s="1" t="s">
        <v>2536</v>
      </c>
      <c r="C838" s="1" t="s">
        <v>30</v>
      </c>
      <c r="D838" s="1" t="s">
        <v>31</v>
      </c>
      <c r="E838" s="1" t="s">
        <v>2537</v>
      </c>
      <c r="F838" s="1" t="s">
        <v>2538</v>
      </c>
      <c r="G838" s="3">
        <v>0.315</v>
      </c>
    </row>
    <row r="839" s="1" customFormat="1" spans="1:7">
      <c r="A839" s="1">
        <v>838</v>
      </c>
      <c r="B839" s="1" t="s">
        <v>2539</v>
      </c>
      <c r="C839" s="1" t="s">
        <v>30</v>
      </c>
      <c r="D839" s="1" t="s">
        <v>31</v>
      </c>
      <c r="E839" s="1" t="s">
        <v>2540</v>
      </c>
      <c r="F839" s="1" t="s">
        <v>2541</v>
      </c>
      <c r="G839" s="3">
        <v>0.056</v>
      </c>
    </row>
    <row r="840" s="1" customFormat="1" spans="1:7">
      <c r="A840" s="1">
        <v>839</v>
      </c>
      <c r="B840" s="1" t="s">
        <v>2542</v>
      </c>
      <c r="C840" s="1" t="s">
        <v>30</v>
      </c>
      <c r="D840" s="1" t="s">
        <v>31</v>
      </c>
      <c r="E840" s="1" t="s">
        <v>2543</v>
      </c>
      <c r="F840" s="1" t="s">
        <v>2544</v>
      </c>
      <c r="G840" s="3">
        <v>0.089</v>
      </c>
    </row>
    <row r="841" s="1" customFormat="1" spans="1:7">
      <c r="A841" s="1">
        <v>840</v>
      </c>
      <c r="B841" s="1" t="s">
        <v>2545</v>
      </c>
      <c r="C841" s="1" t="s">
        <v>30</v>
      </c>
      <c r="D841" s="1" t="s">
        <v>31</v>
      </c>
      <c r="E841" s="1" t="s">
        <v>2546</v>
      </c>
      <c r="F841" s="1" t="s">
        <v>2547</v>
      </c>
      <c r="G841" s="3">
        <v>0.022</v>
      </c>
    </row>
    <row r="842" s="1" customFormat="1" spans="1:7">
      <c r="A842" s="1">
        <v>841</v>
      </c>
      <c r="B842" s="1" t="s">
        <v>2548</v>
      </c>
      <c r="C842" s="1" t="s">
        <v>30</v>
      </c>
      <c r="D842" s="1" t="s">
        <v>31</v>
      </c>
      <c r="E842" s="1" t="s">
        <v>2549</v>
      </c>
      <c r="F842" s="1" t="s">
        <v>2550</v>
      </c>
      <c r="G842" s="3">
        <v>0.036</v>
      </c>
    </row>
    <row r="843" s="1" customFormat="1" spans="1:7">
      <c r="A843" s="1">
        <v>842</v>
      </c>
      <c r="B843" s="1" t="s">
        <v>2551</v>
      </c>
      <c r="C843" s="1" t="s">
        <v>30</v>
      </c>
      <c r="D843" s="1" t="s">
        <v>31</v>
      </c>
      <c r="E843" s="1" t="s">
        <v>2552</v>
      </c>
      <c r="F843" s="1" t="s">
        <v>2553</v>
      </c>
      <c r="G843" s="3">
        <v>0.065</v>
      </c>
    </row>
    <row r="844" s="1" customFormat="1" spans="1:7">
      <c r="A844" s="1">
        <v>843</v>
      </c>
      <c r="B844" s="1" t="s">
        <v>2554</v>
      </c>
      <c r="C844" s="1" t="s">
        <v>30</v>
      </c>
      <c r="D844" s="1" t="s">
        <v>41</v>
      </c>
      <c r="E844" s="1" t="s">
        <v>2555</v>
      </c>
      <c r="F844" s="1" t="s">
        <v>2556</v>
      </c>
      <c r="G844" s="3">
        <v>0.037</v>
      </c>
    </row>
    <row r="845" s="1" customFormat="1" spans="1:7">
      <c r="A845" s="1">
        <v>844</v>
      </c>
      <c r="B845" s="1" t="s">
        <v>2557</v>
      </c>
      <c r="C845" s="1" t="s">
        <v>30</v>
      </c>
      <c r="D845" s="1" t="s">
        <v>41</v>
      </c>
      <c r="E845" s="1" t="s">
        <v>2558</v>
      </c>
      <c r="F845" s="1" t="s">
        <v>2559</v>
      </c>
      <c r="G845" s="3">
        <v>0.039</v>
      </c>
    </row>
    <row r="846" s="1" customFormat="1" spans="1:7">
      <c r="A846" s="1">
        <v>845</v>
      </c>
      <c r="B846" s="1" t="s">
        <v>2560</v>
      </c>
      <c r="C846" s="1" t="s">
        <v>30</v>
      </c>
      <c r="D846" s="1" t="s">
        <v>41</v>
      </c>
      <c r="E846" s="1" t="s">
        <v>2561</v>
      </c>
      <c r="F846" s="1" t="s">
        <v>2562</v>
      </c>
      <c r="G846" s="3">
        <v>0.146</v>
      </c>
    </row>
    <row r="847" s="1" customFormat="1" spans="1:7">
      <c r="A847" s="1">
        <v>846</v>
      </c>
      <c r="B847" s="1" t="s">
        <v>2563</v>
      </c>
      <c r="C847" s="1" t="s">
        <v>30</v>
      </c>
      <c r="D847" s="1" t="s">
        <v>41</v>
      </c>
      <c r="E847" s="1" t="s">
        <v>2564</v>
      </c>
      <c r="F847" s="1" t="s">
        <v>2565</v>
      </c>
      <c r="G847" s="3">
        <v>0.019</v>
      </c>
    </row>
    <row r="848" s="1" customFormat="1" spans="1:7">
      <c r="A848" s="1">
        <v>847</v>
      </c>
      <c r="B848" s="1" t="s">
        <v>2566</v>
      </c>
      <c r="C848" s="1" t="s">
        <v>30</v>
      </c>
      <c r="D848" s="1" t="s">
        <v>41</v>
      </c>
      <c r="E848" s="1" t="s">
        <v>2567</v>
      </c>
      <c r="F848" s="1" t="s">
        <v>2568</v>
      </c>
      <c r="G848" s="3">
        <v>0.122</v>
      </c>
    </row>
    <row r="849" s="1" customFormat="1" spans="1:7">
      <c r="A849" s="1">
        <v>848</v>
      </c>
      <c r="B849" s="1" t="s">
        <v>2569</v>
      </c>
      <c r="C849" s="1" t="s">
        <v>30</v>
      </c>
      <c r="D849" s="1" t="s">
        <v>41</v>
      </c>
      <c r="E849" s="1" t="s">
        <v>2570</v>
      </c>
      <c r="F849" s="1" t="s">
        <v>2571</v>
      </c>
      <c r="G849" s="3">
        <v>0.074</v>
      </c>
    </row>
    <row r="850" s="1" customFormat="1" spans="1:7">
      <c r="A850" s="1">
        <v>849</v>
      </c>
      <c r="B850" s="1" t="s">
        <v>2572</v>
      </c>
      <c r="C850" s="1" t="s">
        <v>30</v>
      </c>
      <c r="D850" s="1" t="s">
        <v>41</v>
      </c>
      <c r="E850" s="1" t="s">
        <v>2573</v>
      </c>
      <c r="F850" s="1" t="s">
        <v>2574</v>
      </c>
      <c r="G850" s="3">
        <v>0.097</v>
      </c>
    </row>
    <row r="851" s="1" customFormat="1" spans="1:7">
      <c r="A851" s="1">
        <v>850</v>
      </c>
      <c r="B851" s="1" t="s">
        <v>2575</v>
      </c>
      <c r="C851" s="1" t="s">
        <v>30</v>
      </c>
      <c r="D851" s="1" t="s">
        <v>41</v>
      </c>
      <c r="E851" s="1" t="s">
        <v>2576</v>
      </c>
      <c r="F851" s="1" t="s">
        <v>2577</v>
      </c>
      <c r="G851" s="3">
        <v>0.168</v>
      </c>
    </row>
    <row r="852" s="1" customFormat="1" spans="1:7">
      <c r="A852" s="1">
        <v>851</v>
      </c>
      <c r="B852" s="1" t="s">
        <v>2578</v>
      </c>
      <c r="C852" s="1" t="s">
        <v>30</v>
      </c>
      <c r="D852" s="1" t="s">
        <v>41</v>
      </c>
      <c r="E852" s="1" t="s">
        <v>2579</v>
      </c>
      <c r="F852" s="1" t="s">
        <v>2580</v>
      </c>
      <c r="G852" s="3">
        <v>0.039</v>
      </c>
    </row>
    <row r="853" s="1" customFormat="1" spans="1:7">
      <c r="A853" s="1">
        <v>852</v>
      </c>
      <c r="B853" s="1" t="s">
        <v>2581</v>
      </c>
      <c r="C853" s="1" t="s">
        <v>30</v>
      </c>
      <c r="D853" s="1" t="s">
        <v>41</v>
      </c>
      <c r="E853" s="1" t="s">
        <v>2582</v>
      </c>
      <c r="F853" s="1" t="s">
        <v>2583</v>
      </c>
      <c r="G853" s="3">
        <v>0.103</v>
      </c>
    </row>
    <row r="854" s="1" customFormat="1" spans="1:7">
      <c r="A854" s="1">
        <v>853</v>
      </c>
      <c r="B854" s="1" t="s">
        <v>2584</v>
      </c>
      <c r="C854" s="1" t="s">
        <v>14</v>
      </c>
      <c r="D854" s="1" t="s">
        <v>15</v>
      </c>
      <c r="E854" s="1" t="s">
        <v>2585</v>
      </c>
      <c r="F854" s="1" t="s">
        <v>2586</v>
      </c>
      <c r="G854" s="3">
        <v>0.092</v>
      </c>
    </row>
    <row r="855" s="1" customFormat="1" spans="1:7">
      <c r="A855" s="1">
        <v>854</v>
      </c>
      <c r="B855" s="1" t="s">
        <v>2587</v>
      </c>
      <c r="C855" s="1" t="s">
        <v>14</v>
      </c>
      <c r="D855" s="1" t="s">
        <v>15</v>
      </c>
      <c r="E855" s="1" t="s">
        <v>2588</v>
      </c>
      <c r="F855" s="1" t="s">
        <v>275</v>
      </c>
      <c r="G855" s="3">
        <v>0.114</v>
      </c>
    </row>
    <row r="856" s="1" customFormat="1" spans="1:7">
      <c r="A856" s="1">
        <v>855</v>
      </c>
      <c r="B856" s="1" t="s">
        <v>2589</v>
      </c>
      <c r="C856" s="1" t="s">
        <v>14</v>
      </c>
      <c r="D856" s="1" t="s">
        <v>15</v>
      </c>
      <c r="E856" s="1" t="s">
        <v>2590</v>
      </c>
      <c r="F856" s="1" t="s">
        <v>2591</v>
      </c>
      <c r="G856" s="3">
        <v>0.104</v>
      </c>
    </row>
    <row r="857" s="1" customFormat="1" spans="1:7">
      <c r="A857" s="1">
        <v>856</v>
      </c>
      <c r="B857" s="1" t="s">
        <v>2592</v>
      </c>
      <c r="C857" s="1" t="s">
        <v>14</v>
      </c>
      <c r="D857" s="1" t="s">
        <v>15</v>
      </c>
      <c r="E857" s="1" t="s">
        <v>1939</v>
      </c>
      <c r="F857" s="1" t="s">
        <v>2593</v>
      </c>
      <c r="G857" s="3">
        <v>0.042</v>
      </c>
    </row>
    <row r="858" s="1" customFormat="1" spans="1:7">
      <c r="A858" s="1">
        <v>857</v>
      </c>
      <c r="B858" s="1" t="s">
        <v>2594</v>
      </c>
      <c r="C858" s="1" t="s">
        <v>14</v>
      </c>
      <c r="D858" s="1" t="s">
        <v>15</v>
      </c>
      <c r="E858" s="1" t="s">
        <v>2595</v>
      </c>
      <c r="F858" s="1" t="s">
        <v>2596</v>
      </c>
      <c r="G858" s="3">
        <v>0.072</v>
      </c>
    </row>
    <row r="859" s="1" customFormat="1" spans="1:7">
      <c r="A859" s="1">
        <v>858</v>
      </c>
      <c r="B859" s="1" t="s">
        <v>2597</v>
      </c>
      <c r="C859" s="1" t="s">
        <v>14</v>
      </c>
      <c r="D859" s="1" t="s">
        <v>15</v>
      </c>
      <c r="E859" s="1" t="s">
        <v>2598</v>
      </c>
      <c r="F859" s="1" t="s">
        <v>2599</v>
      </c>
      <c r="G859" s="3">
        <v>0.281</v>
      </c>
    </row>
    <row r="860" s="1" customFormat="1" spans="1:7">
      <c r="A860" s="1">
        <v>859</v>
      </c>
      <c r="B860" s="1" t="s">
        <v>2600</v>
      </c>
      <c r="C860" s="1" t="s">
        <v>14</v>
      </c>
      <c r="D860" s="1" t="s">
        <v>15</v>
      </c>
      <c r="E860" s="1" t="s">
        <v>2601</v>
      </c>
      <c r="F860" s="1" t="s">
        <v>2602</v>
      </c>
      <c r="G860" s="3">
        <v>0.068</v>
      </c>
    </row>
    <row r="861" s="1" customFormat="1" spans="1:7">
      <c r="A861" s="1">
        <v>860</v>
      </c>
      <c r="B861" s="1" t="s">
        <v>2603</v>
      </c>
      <c r="C861" s="1" t="s">
        <v>14</v>
      </c>
      <c r="D861" s="1" t="s">
        <v>20</v>
      </c>
      <c r="E861" s="1" t="s">
        <v>2604</v>
      </c>
      <c r="F861" s="1" t="s">
        <v>2605</v>
      </c>
      <c r="G861" s="3">
        <v>0.005</v>
      </c>
    </row>
    <row r="862" s="1" customFormat="1" spans="1:7">
      <c r="A862" s="1">
        <v>861</v>
      </c>
      <c r="B862" s="1" t="s">
        <v>2606</v>
      </c>
      <c r="C862" s="1" t="s">
        <v>14</v>
      </c>
      <c r="D862" s="1" t="s">
        <v>20</v>
      </c>
      <c r="E862" s="1" t="s">
        <v>2607</v>
      </c>
      <c r="F862" s="1" t="s">
        <v>2608</v>
      </c>
      <c r="G862" s="3">
        <v>0.017</v>
      </c>
    </row>
    <row r="863" s="1" customFormat="1" spans="1:7">
      <c r="A863" s="1">
        <v>862</v>
      </c>
      <c r="B863" s="1" t="s">
        <v>2609</v>
      </c>
      <c r="C863" s="1" t="s">
        <v>14</v>
      </c>
      <c r="D863" s="1" t="s">
        <v>20</v>
      </c>
      <c r="E863" s="1" t="s">
        <v>2610</v>
      </c>
      <c r="F863" s="1" t="s">
        <v>2611</v>
      </c>
      <c r="G863" s="3">
        <v>0.134</v>
      </c>
    </row>
    <row r="864" s="1" customFormat="1" spans="1:8">
      <c r="A864" s="1">
        <v>863</v>
      </c>
      <c r="B864" s="1" t="s">
        <v>2612</v>
      </c>
      <c r="C864" s="1" t="s">
        <v>14</v>
      </c>
      <c r="D864" s="1" t="s">
        <v>20</v>
      </c>
      <c r="E864" s="1" t="s">
        <v>2613</v>
      </c>
      <c r="F864" s="1" t="s">
        <v>2614</v>
      </c>
      <c r="G864" s="3">
        <v>0.762</v>
      </c>
      <c r="H864" s="1" t="s">
        <v>18</v>
      </c>
    </row>
    <row r="865" s="1" customFormat="1" spans="1:7">
      <c r="A865" s="1">
        <v>864</v>
      </c>
      <c r="B865" s="1" t="s">
        <v>2615</v>
      </c>
      <c r="C865" s="1" t="s">
        <v>14</v>
      </c>
      <c r="D865" s="1" t="s">
        <v>20</v>
      </c>
      <c r="E865" s="1" t="s">
        <v>2616</v>
      </c>
      <c r="F865" s="1" t="s">
        <v>2617</v>
      </c>
      <c r="G865" s="3">
        <v>0.072</v>
      </c>
    </row>
    <row r="866" s="1" customFormat="1" spans="1:7">
      <c r="A866" s="1">
        <v>865</v>
      </c>
      <c r="B866" s="1" t="s">
        <v>2618</v>
      </c>
      <c r="C866" s="1" t="s">
        <v>14</v>
      </c>
      <c r="D866" s="1" t="s">
        <v>20</v>
      </c>
      <c r="E866" s="1" t="s">
        <v>2619</v>
      </c>
      <c r="F866" s="1" t="s">
        <v>2620</v>
      </c>
      <c r="G866" s="3">
        <v>0.057</v>
      </c>
    </row>
    <row r="867" s="1" customFormat="1" spans="1:7">
      <c r="A867" s="1">
        <v>866</v>
      </c>
      <c r="B867" s="1" t="s">
        <v>2621</v>
      </c>
      <c r="C867" s="1" t="s">
        <v>14</v>
      </c>
      <c r="D867" s="1" t="s">
        <v>20</v>
      </c>
      <c r="E867" s="1" t="s">
        <v>2622</v>
      </c>
      <c r="F867" s="1" t="s">
        <v>2623</v>
      </c>
      <c r="G867" s="3">
        <v>0.032</v>
      </c>
    </row>
    <row r="868" s="1" customFormat="1" spans="1:7">
      <c r="A868" s="1">
        <v>867</v>
      </c>
      <c r="B868" s="1" t="s">
        <v>2624</v>
      </c>
      <c r="C868" s="1" t="s">
        <v>14</v>
      </c>
      <c r="D868" s="1" t="s">
        <v>575</v>
      </c>
      <c r="E868" s="1" t="s">
        <v>2625</v>
      </c>
      <c r="F868" s="1" t="s">
        <v>2626</v>
      </c>
      <c r="G868" s="3">
        <v>0.09</v>
      </c>
    </row>
  </sheetData>
  <sheetProtection password="E4DB" sheet="1" objects="1"/>
  <conditionalFormatting sqref="G2:G868">
    <cfRule type="cellIs" dxfId="0" priority="1" operator="between">
      <formula>0.201</formula>
      <formula>0.399</formula>
    </cfRule>
    <cfRule type="cellIs" dxfId="1" priority="2" operator="greaterThanOrEqual">
      <formula>0.4</formula>
    </cfRule>
  </conditionalFormatting>
  <conditionalFormatting sqref="G869:G1048576">
    <cfRule type="cellIs" dxfId="1" priority="5" operator="greaterThan">
      <formula>0.4</formula>
    </cfRule>
  </conditionalFormatting>
  <conditionalFormatting sqref="G1 G869:G1048576">
    <cfRule type="cellIs" dxfId="0" priority="3" operator="between">
      <formula>0.201</formula>
      <formula>0.399</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测试用户1</dc:creator>
  <cp:lastModifiedBy>茫茫兔</cp:lastModifiedBy>
  <dcterms:created xsi:type="dcterms:W3CDTF">2022-09-19T01:50:00Z</dcterms:created>
  <dcterms:modified xsi:type="dcterms:W3CDTF">2022-09-19T08:40:27Z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10E078BC50414175AA19C3285E0E98F9</vt:lpwstr>
  </property>
  <property fmtid="{D5CDD505-2E9C-101B-9397-08002B2CF9AE}" pid="3" name="KSOProductBuildVer">
    <vt:lpwstr>2052-11.1.0.12358</vt:lpwstr>
  </property>
</Properties>
</file>